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xp\営農\9安全・安心(ＧＡＰ）\様式\R08\"/>
    </mc:Choice>
  </mc:AlternateContent>
  <xr:revisionPtr revIDLastSave="0" documentId="13_ncr:1_{A3F5D347-A048-422A-A890-79803757DEDC}" xr6:coauthVersionLast="36" xr6:coauthVersionMax="45" xr10:uidLastSave="{00000000-0000-0000-0000-000000000000}"/>
  <bookViews>
    <workbookView xWindow="-120" yWindow="-120" windowWidth="29040" windowHeight="15720" xr2:uid="{71490AAB-1879-4338-8F1B-C0FC4CC79A3D}"/>
  </bookViews>
  <sheets>
    <sheet name="①表紙 " sheetId="2" r:id="rId1"/>
    <sheet name="②肥料等" sheetId="3" r:id="rId2"/>
    <sheet name="③農薬等" sheetId="4" r:id="rId3"/>
    <sheet name="④裏" sheetId="5" r:id="rId4"/>
  </sheets>
  <definedNames>
    <definedName name="_xlnm.Print_Area" localSheetId="0">'①表紙 '!$A$1:$CD$31</definedName>
    <definedName name="_xlnm.Print_Area" localSheetId="1">②肥料等!$A$1:$CH$33</definedName>
    <definedName name="_xlnm.Print_Area" localSheetId="2">③農薬等!$A$1:$CV$32</definedName>
    <definedName name="_xlnm.Print_Area" localSheetId="3">④裏!$A$1:$CK$42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<sst xmlns="http://schemas.openxmlformats.org/spreadsheetml/2006/main" count="346" uniqueCount="171">
  <si>
    <t>出荷</t>
    <rPh sb="0" eb="2">
      <t>シュッカ</t>
    </rPh>
    <phoneticPr fontId="3"/>
  </si>
  <si>
    <t>住所・電話</t>
    <rPh sb="0" eb="2">
      <t>ジュウショ</t>
    </rPh>
    <rPh sb="3" eb="5">
      <t>デンワ</t>
    </rPh>
    <phoneticPr fontId="3"/>
  </si>
  <si>
    <t>富山県下新川郡</t>
    <rPh sb="0" eb="3">
      <t>トヤマケン</t>
    </rPh>
    <rPh sb="3" eb="7">
      <t>シモニイカワグン</t>
    </rPh>
    <phoneticPr fontId="3"/>
  </si>
  <si>
    <t>種籾</t>
    <phoneticPr fontId="3"/>
  </si>
  <si>
    <t>　</t>
    <phoneticPr fontId="3"/>
  </si>
  <si>
    <t>苗</t>
    <rPh sb="0" eb="1">
      <t>ナエ</t>
    </rPh>
    <phoneticPr fontId="3"/>
  </si>
  <si>
    <t>購入先：</t>
    <rPh sb="0" eb="3">
      <t>コウニュウサキ</t>
    </rPh>
    <phoneticPr fontId="3"/>
  </si>
  <si>
    <t>移植方法</t>
    <rPh sb="0" eb="4">
      <t>イショクホウホウ</t>
    </rPh>
    <phoneticPr fontId="3"/>
  </si>
  <si>
    <t>　一般苗　・　密苗（株数：　　　　株植え）</t>
    <rPh sb="1" eb="3">
      <t>イッパン</t>
    </rPh>
    <rPh sb="3" eb="4">
      <t>ナエ</t>
    </rPh>
    <rPh sb="7" eb="9">
      <t>ミツナエ</t>
    </rPh>
    <rPh sb="10" eb="12">
      <t>カブスウ</t>
    </rPh>
    <rPh sb="17" eb="18">
      <t>カブ</t>
    </rPh>
    <rPh sb="18" eb="19">
      <t>ウ</t>
    </rPh>
    <phoneticPr fontId="3"/>
  </si>
  <si>
    <t>秋耕</t>
    <rPh sb="0" eb="1">
      <t>アキ</t>
    </rPh>
    <rPh sb="1" eb="2">
      <t>コウ</t>
    </rPh>
    <phoneticPr fontId="3"/>
  </si>
  <si>
    <t>耕起</t>
    <rPh sb="0" eb="2">
      <t>コウキ</t>
    </rPh>
    <phoneticPr fontId="3"/>
  </si>
  <si>
    <t>荒代かき</t>
    <rPh sb="0" eb="1">
      <t>アラ</t>
    </rPh>
    <rPh sb="1" eb="2">
      <t>シロ</t>
    </rPh>
    <phoneticPr fontId="3"/>
  </si>
  <si>
    <t>代かき</t>
    <rPh sb="0" eb="1">
      <t>シロ</t>
    </rPh>
    <phoneticPr fontId="3"/>
  </si>
  <si>
    <t>田植え</t>
    <rPh sb="0" eb="2">
      <t>タウ</t>
    </rPh>
    <phoneticPr fontId="3"/>
  </si>
  <si>
    <t>中干し</t>
    <rPh sb="0" eb="2">
      <t>ナカボシ</t>
    </rPh>
    <phoneticPr fontId="3"/>
  </si>
  <si>
    <t>出穂期</t>
    <rPh sb="0" eb="3">
      <t>シュッスイキ</t>
    </rPh>
    <phoneticPr fontId="3"/>
  </si>
  <si>
    <t>収穫</t>
    <rPh sb="0" eb="2">
      <t>シュウカク</t>
    </rPh>
    <phoneticPr fontId="3"/>
  </si>
  <si>
    <t>乾燥・調製</t>
    <rPh sb="0" eb="2">
      <t>カンソウ</t>
    </rPh>
    <rPh sb="3" eb="5">
      <t>チョウセイ</t>
    </rPh>
    <phoneticPr fontId="3"/>
  </si>
  <si>
    <t>個人・委託（　　　　　）</t>
    <rPh sb="0" eb="2">
      <t>コジン</t>
    </rPh>
    <rPh sb="3" eb="5">
      <t>イタク</t>
    </rPh>
    <phoneticPr fontId="3"/>
  </si>
  <si>
    <t>氏　　　名</t>
    <rPh sb="0" eb="1">
      <t>シ</t>
    </rPh>
    <rPh sb="4" eb="5">
      <t>ナ</t>
    </rPh>
    <phoneticPr fontId="3"/>
  </si>
  <si>
    <t>品　種　名</t>
    <rPh sb="0" eb="1">
      <t>ヒン</t>
    </rPh>
    <rPh sb="2" eb="3">
      <t>シュ</t>
    </rPh>
    <rPh sb="4" eb="5">
      <t>ナ</t>
    </rPh>
    <phoneticPr fontId="3"/>
  </si>
  <si>
    <t>出 荷 区 分</t>
    <rPh sb="0" eb="1">
      <t>デ</t>
    </rPh>
    <rPh sb="2" eb="3">
      <t>ニ</t>
    </rPh>
    <rPh sb="4" eb="5">
      <t>ク</t>
    </rPh>
    <rPh sb="6" eb="7">
      <t>フン</t>
    </rPh>
    <phoneticPr fontId="3"/>
  </si>
  <si>
    <t>作 業 名</t>
    <rPh sb="0" eb="1">
      <t>サク</t>
    </rPh>
    <rPh sb="2" eb="3">
      <t>ギョウ</t>
    </rPh>
    <rPh sb="4" eb="5">
      <t>ナ</t>
    </rPh>
    <phoneticPr fontId="3"/>
  </si>
  <si>
    <t>作 業 月 日</t>
    <rPh sb="0" eb="1">
      <t>サク</t>
    </rPh>
    <rPh sb="2" eb="3">
      <t>ギョウ</t>
    </rPh>
    <rPh sb="4" eb="5">
      <t>ガツ</t>
    </rPh>
    <rPh sb="6" eb="7">
      <t>ヒ</t>
    </rPh>
    <phoneticPr fontId="3"/>
  </si>
  <si>
    <t>TEL（　　　　）　　　―　　　　　</t>
    <phoneticPr fontId="3"/>
  </si>
  <si>
    <t>区分</t>
    <rPh sb="0" eb="2">
      <t>クブン</t>
    </rPh>
    <phoneticPr fontId="5"/>
  </si>
  <si>
    <t>ﾁｪｯｸ</t>
    <phoneticPr fontId="5"/>
  </si>
  <si>
    <t>種子消毒</t>
    <rPh sb="0" eb="2">
      <t>シュシ</t>
    </rPh>
    <rPh sb="2" eb="4">
      <t>ショウドク</t>
    </rPh>
    <phoneticPr fontId="3"/>
  </si>
  <si>
    <t>品　種</t>
    <rPh sb="0" eb="1">
      <t>シナ</t>
    </rPh>
    <rPh sb="2" eb="3">
      <t>タネ</t>
    </rPh>
    <phoneticPr fontId="3"/>
  </si>
  <si>
    <t>区分</t>
    <rPh sb="0" eb="2">
      <t>クブン</t>
    </rPh>
    <phoneticPr fontId="3"/>
  </si>
  <si>
    <t>倍</t>
    <rPh sb="0" eb="1">
      <t>バイ</t>
    </rPh>
    <phoneticPr fontId="3"/>
  </si>
  <si>
    <t>面　積</t>
    <rPh sb="0" eb="1">
      <t>メン</t>
    </rPh>
    <rPh sb="2" eb="3">
      <t>セキ</t>
    </rPh>
    <phoneticPr fontId="3"/>
  </si>
  <si>
    <t>ａ</t>
    <phoneticPr fontId="3"/>
  </si>
  <si>
    <t>【 作付け計画 】</t>
    <rPh sb="2" eb="4">
      <t>サクツ</t>
    </rPh>
    <rPh sb="5" eb="7">
      <t>ケイカク</t>
    </rPh>
    <phoneticPr fontId="3"/>
  </si>
  <si>
    <t>500～1000倍</t>
    <rPh sb="8" eb="9">
      <t>バイ</t>
    </rPh>
    <phoneticPr fontId="3"/>
  </si>
  <si>
    <t>　農事座談会への参加やパンフレット（営農情報、稲作ごよみ等）の活用などにより情報収集しましたか。</t>
    <phoneticPr fontId="3"/>
  </si>
  <si>
    <t>3月</t>
    <rPh sb="1" eb="2">
      <t>ガツ</t>
    </rPh>
    <phoneticPr fontId="3"/>
  </si>
  <si>
    <t>肥料名</t>
    <rPh sb="0" eb="2">
      <t>ヒリョウ</t>
    </rPh>
    <rPh sb="2" eb="3">
      <t>メイ</t>
    </rPh>
    <phoneticPr fontId="5"/>
  </si>
  <si>
    <t>施用月日</t>
    <rPh sb="0" eb="2">
      <t>セヨウ</t>
    </rPh>
    <rPh sb="2" eb="4">
      <t>ガッピ</t>
    </rPh>
    <phoneticPr fontId="5"/>
  </si>
  <si>
    <t>施用量</t>
    <rPh sb="0" eb="3">
      <t>セヨウリョウ</t>
    </rPh>
    <phoneticPr fontId="5"/>
  </si>
  <si>
    <t>土づくり</t>
    <rPh sb="0" eb="1">
      <t>ツチ</t>
    </rPh>
    <phoneticPr fontId="5"/>
  </si>
  <si>
    <t>珪酸石灰（粒）</t>
    <rPh sb="0" eb="2">
      <t>ケイサン</t>
    </rPh>
    <rPh sb="2" eb="4">
      <t>セッカイ</t>
    </rPh>
    <rPh sb="5" eb="6">
      <t>ツブ</t>
    </rPh>
    <phoneticPr fontId="3"/>
  </si>
  <si>
    <t>月</t>
    <rPh sb="0" eb="1">
      <t>ガツ</t>
    </rPh>
    <phoneticPr fontId="3"/>
  </si>
  <si>
    <t>日～</t>
    <rPh sb="0" eb="1">
      <t>ニチ</t>
    </rPh>
    <phoneticPr fontId="3"/>
  </si>
  <si>
    <t>㎏/10a</t>
    <phoneticPr fontId="5"/>
  </si>
  <si>
    <t>　経営規模・機械装備に応じ、バランスの取れた品種構成で作付けを計画しましたか。</t>
    <phoneticPr fontId="3"/>
  </si>
  <si>
    <t>シリカパンチＦ</t>
    <phoneticPr fontId="3"/>
  </si>
  <si>
    <t>アサヒニューテツ</t>
    <phoneticPr fontId="5"/>
  </si>
  <si>
    <t>　自家採取種子を使用せず、品種ごとに区別して作業しましたか。</t>
    <phoneticPr fontId="3"/>
  </si>
  <si>
    <t>4月</t>
    <rPh sb="1" eb="2">
      <t>ガツ</t>
    </rPh>
    <phoneticPr fontId="3"/>
  </si>
  <si>
    <t>発酵ケイフン（粒）</t>
    <rPh sb="0" eb="2">
      <t>ハッコウ</t>
    </rPh>
    <rPh sb="7" eb="8">
      <t>ツブ</t>
    </rPh>
    <phoneticPr fontId="3"/>
  </si>
  <si>
    <t>基　肥</t>
    <rPh sb="0" eb="1">
      <t>モト</t>
    </rPh>
    <rPh sb="2" eb="3">
      <t>ヒ</t>
    </rPh>
    <phoneticPr fontId="5"/>
  </si>
  <si>
    <t>苦土重焼燐</t>
    <phoneticPr fontId="3"/>
  </si>
  <si>
    <t>月</t>
    <rPh sb="0" eb="1">
      <t>ツキ</t>
    </rPh>
    <phoneticPr fontId="3"/>
  </si>
  <si>
    <t>【 土づくり 】</t>
    <rPh sb="2" eb="3">
      <t>ツチ</t>
    </rPh>
    <phoneticPr fontId="3"/>
  </si>
  <si>
    <t>基肥２０６号</t>
    <phoneticPr fontId="3"/>
  </si>
  <si>
    <t>中間追肥</t>
    <rPh sb="0" eb="2">
      <t>チュウカン</t>
    </rPh>
    <rPh sb="2" eb="3">
      <t>ツイ</t>
    </rPh>
    <rPh sb="3" eb="4">
      <t>ヒ</t>
    </rPh>
    <phoneticPr fontId="5"/>
  </si>
  <si>
    <t>エスアイ加里らくだ</t>
    <phoneticPr fontId="3"/>
  </si>
  <si>
    <t>穂　肥</t>
    <rPh sb="0" eb="1">
      <t>ホ</t>
    </rPh>
    <rPh sb="2" eb="3">
      <t>コエ</t>
    </rPh>
    <phoneticPr fontId="3"/>
  </si>
  <si>
    <t>①追肥３号</t>
    <rPh sb="1" eb="3">
      <t>ツイヒ</t>
    </rPh>
    <rPh sb="4" eb="5">
      <t>ゴウ</t>
    </rPh>
    <phoneticPr fontId="3"/>
  </si>
  <si>
    <t>②追肥３号</t>
    <rPh sb="1" eb="3">
      <t>ツイヒ</t>
    </rPh>
    <rPh sb="4" eb="5">
      <t>ゴウ</t>
    </rPh>
    <phoneticPr fontId="3"/>
  </si>
  <si>
    <t>【 肥料の適正使用 】</t>
    <rPh sb="2" eb="4">
      <t>ヒリョウ</t>
    </rPh>
    <rPh sb="5" eb="7">
      <t>テキセイ</t>
    </rPh>
    <rPh sb="7" eb="9">
      <t>シヨウ</t>
    </rPh>
    <phoneticPr fontId="3"/>
  </si>
  <si>
    <t>5月</t>
    <rPh sb="1" eb="2">
      <t>ガツ</t>
    </rPh>
    <phoneticPr fontId="3"/>
  </si>
  <si>
    <t>7月</t>
    <rPh sb="1" eb="2">
      <t>ガツ</t>
    </rPh>
    <phoneticPr fontId="3"/>
  </si>
  <si>
    <t>随時</t>
    <rPh sb="0" eb="2">
      <t>ズイジ</t>
    </rPh>
    <phoneticPr fontId="3"/>
  </si>
  <si>
    <t>【 登熟期間の湛水管理 】</t>
    <rPh sb="2" eb="3">
      <t>ノボ</t>
    </rPh>
    <rPh sb="3" eb="4">
      <t>ジュク</t>
    </rPh>
    <rPh sb="4" eb="6">
      <t>キカン</t>
    </rPh>
    <rPh sb="7" eb="9">
      <t>タンスイ</t>
    </rPh>
    <rPh sb="9" eb="11">
      <t>カンリ</t>
    </rPh>
    <phoneticPr fontId="3"/>
  </si>
  <si>
    <t>7.5倍</t>
    <rPh sb="3" eb="4">
      <t>バイ</t>
    </rPh>
    <phoneticPr fontId="3"/>
  </si>
  <si>
    <t>前年
11月～</t>
    <rPh sb="0" eb="2">
      <t>ゼンネン</t>
    </rPh>
    <rPh sb="5" eb="6">
      <t>ガツ</t>
    </rPh>
    <phoneticPr fontId="3"/>
  </si>
  <si>
    <t>ﾁｪｯｸ</t>
    <phoneticPr fontId="3"/>
  </si>
  <si>
    <t>農薬名</t>
    <rPh sb="0" eb="3">
      <t>ノウヤクメイ</t>
    </rPh>
    <phoneticPr fontId="3"/>
  </si>
  <si>
    <t>使用月日</t>
    <rPh sb="0" eb="2">
      <t>シヨウ</t>
    </rPh>
    <rPh sb="2" eb="4">
      <t>ツキヒ</t>
    </rPh>
    <phoneticPr fontId="3"/>
  </si>
  <si>
    <t>使 用 量</t>
    <rPh sb="0" eb="1">
      <t>シ</t>
    </rPh>
    <rPh sb="2" eb="3">
      <t>ヨウ</t>
    </rPh>
    <rPh sb="4" eb="5">
      <t>リョウ</t>
    </rPh>
    <phoneticPr fontId="3"/>
  </si>
  <si>
    <t>希釈倍率</t>
    <rPh sb="0" eb="1">
      <t>ノゾミ</t>
    </rPh>
    <rPh sb="1" eb="2">
      <t>シャク</t>
    </rPh>
    <rPh sb="2" eb="3">
      <t>バイ</t>
    </rPh>
    <rPh sb="3" eb="4">
      <t>リツ</t>
    </rPh>
    <phoneticPr fontId="3"/>
  </si>
  <si>
    <t>育苗防除等</t>
    <rPh sb="0" eb="2">
      <t>イクビョウ</t>
    </rPh>
    <rPh sb="2" eb="4">
      <t>ボウジョ</t>
    </rPh>
    <rPh sb="4" eb="5">
      <t>トウ</t>
    </rPh>
    <phoneticPr fontId="3"/>
  </si>
  <si>
    <t>苗箱施薬</t>
    <rPh sb="0" eb="1">
      <t>ナエ</t>
    </rPh>
    <rPh sb="1" eb="2">
      <t>ハコ</t>
    </rPh>
    <rPh sb="2" eb="4">
      <t>セヤク</t>
    </rPh>
    <phoneticPr fontId="3"/>
  </si>
  <si>
    <t>━━━━━</t>
  </si>
  <si>
    <t>g/箱</t>
    <rPh sb="2" eb="3">
      <t>ハコ</t>
    </rPh>
    <phoneticPr fontId="3"/>
  </si>
  <si>
    <t>　出穂期から２０日間の湛水管理(田面水の深さ２～３cm程度)を行いましたか。（稲体の活力維持、カドミウムの吸収抑制）　　　　　　　　　【とやまGAP31】</t>
    <phoneticPr fontId="3"/>
  </si>
  <si>
    <t>　土づくり資材（ケイ酸質資材等）や有機物（堆肥、緑肥等）の施用による土づくりを行いましたか。　　　　　　　　　　　　　　　　　　　　【とやまGAP14】</t>
    <rPh sb="21" eb="22">
      <t>タイ</t>
    </rPh>
    <phoneticPr fontId="3"/>
  </si>
  <si>
    <t>　稲わらは野焼きせず、堆肥の原料や飼料として利用したり、ほ場にすき込むなど適正な処理をしましたか。　　　　　　　　　　　　　　　　　　　　　　　　【とやまGAP36】</t>
    <rPh sb="11" eb="12">
      <t>タイ</t>
    </rPh>
    <phoneticPr fontId="3"/>
  </si>
  <si>
    <t>　基肥は「稲作ごよみ」による施用基準等に則して、適正に施用しましたか。　　　　　【とやまGAP16】</t>
    <phoneticPr fontId="3"/>
  </si>
  <si>
    <t>　肥料の購入伝票を保存するとともに使用状況を生産履歴簿等に記帳をしましたか。　　【とやまGAP34】</t>
    <phoneticPr fontId="3"/>
  </si>
  <si>
    <t>8月～
9月</t>
    <rPh sb="1" eb="2">
      <t>ガツ</t>
    </rPh>
    <rPh sb="5" eb="6">
      <t>ガツ</t>
    </rPh>
    <phoneticPr fontId="3"/>
  </si>
  <si>
    <t>　生育量に応じて、適正に追肥（穂肥）を施用しましたか。　　　　　　　　　　　　　【とやまGAP18】</t>
    <phoneticPr fontId="3"/>
  </si>
  <si>
    <t>農薬名</t>
    <rPh sb="0" eb="2">
      <t>ノウヤク</t>
    </rPh>
    <rPh sb="2" eb="3">
      <t>メイ</t>
    </rPh>
    <phoneticPr fontId="5"/>
  </si>
  <si>
    <t>使　用　月　日</t>
    <rPh sb="0" eb="1">
      <t>ツカ</t>
    </rPh>
    <rPh sb="2" eb="3">
      <t>ヨウ</t>
    </rPh>
    <rPh sb="4" eb="5">
      <t>ツキ</t>
    </rPh>
    <rPh sb="6" eb="7">
      <t>ヒ</t>
    </rPh>
    <phoneticPr fontId="5"/>
  </si>
  <si>
    <t>希釈倍数</t>
    <rPh sb="0" eb="2">
      <t>キシャク</t>
    </rPh>
    <rPh sb="2" eb="4">
      <t>バイスウ</t>
    </rPh>
    <phoneticPr fontId="5"/>
  </si>
  <si>
    <t>【 農薬の適正使用 】</t>
    <rPh sb="2" eb="4">
      <t>ノウヤク</t>
    </rPh>
    <rPh sb="5" eb="7">
      <t>テキセイ</t>
    </rPh>
    <rPh sb="7" eb="9">
      <t>シヨウ</t>
    </rPh>
    <phoneticPr fontId="3"/>
  </si>
  <si>
    <t>除草剤</t>
    <phoneticPr fontId="3"/>
  </si>
  <si>
    <t>かねつぐ1キロ粒剤(初期)</t>
    <rPh sb="7" eb="9">
      <t>リュウザイ</t>
    </rPh>
    <phoneticPr fontId="3"/>
  </si>
  <si>
    <t>月</t>
    <rPh sb="0" eb="1">
      <t>ツキ</t>
    </rPh>
    <phoneticPr fontId="5"/>
  </si>
  <si>
    <t>日～</t>
    <rPh sb="0" eb="1">
      <t>ニチ</t>
    </rPh>
    <phoneticPr fontId="5"/>
  </si>
  <si>
    <t>　農薬は「稲作ごよみ」や農薬ラベルに記載されている使用量、時期、回数を守って使いましたか。
【とやまGAP25,27】</t>
    <phoneticPr fontId="3"/>
  </si>
  <si>
    <t>/10a</t>
    <phoneticPr fontId="3"/>
  </si>
  <si>
    <t>プライオリティ1キロ粒剤(一発)</t>
    <phoneticPr fontId="3"/>
  </si>
  <si>
    <t>kg/10a</t>
    <phoneticPr fontId="3"/>
  </si>
  <si>
    <t>プライオリティ豆つぶ250</t>
    <rPh sb="7" eb="8">
      <t>マメ</t>
    </rPh>
    <phoneticPr fontId="3"/>
  </si>
  <si>
    <t>g/10a</t>
    <phoneticPr fontId="3"/>
  </si>
  <si>
    <t>アクシズMX1キロ粒剤</t>
    <phoneticPr fontId="3"/>
  </si>
  <si>
    <t>5月～6月</t>
    <rPh sb="1" eb="2">
      <t>ガツ</t>
    </rPh>
    <rPh sb="4" eb="5">
      <t>ガツ</t>
    </rPh>
    <phoneticPr fontId="3"/>
  </si>
  <si>
    <t>本田防除（防除方法を〇で囲って下さい）</t>
    <rPh sb="12" eb="13">
      <t>カコ</t>
    </rPh>
    <rPh sb="15" eb="16">
      <t>クダ</t>
    </rPh>
    <phoneticPr fontId="3"/>
  </si>
  <si>
    <t>倍</t>
    <phoneticPr fontId="3"/>
  </si>
  <si>
    <t>㍑/10a</t>
    <phoneticPr fontId="3"/>
  </si>
  <si>
    <t>【 廃プラスチックなどの適正処理 】</t>
    <rPh sb="2" eb="3">
      <t>ハイ</t>
    </rPh>
    <rPh sb="12" eb="14">
      <t>テキセイ</t>
    </rPh>
    <rPh sb="14" eb="16">
      <t>ショリ</t>
    </rPh>
    <phoneticPr fontId="3"/>
  </si>
  <si>
    <r>
      <t>　</t>
    </r>
    <r>
      <rPr>
        <sz val="11"/>
        <rFont val="AR丸ゴシック体M"/>
        <family val="3"/>
        <charset val="128"/>
      </rPr>
      <t>肥料袋、農薬の空容器などの農業用の廃プラスチック類はJA等の廃プラ回収により適正に処理しましたか。
【とやまGAP35】</t>
    </r>
    <rPh sb="1" eb="3">
      <t>ヒリョウ</t>
    </rPh>
    <rPh sb="3" eb="4">
      <t>フクロ</t>
    </rPh>
    <phoneticPr fontId="3"/>
  </si>
  <si>
    <t>無人ヘリ</t>
    <phoneticPr fontId="3"/>
  </si>
  <si>
    <t>ドローン</t>
    <phoneticPr fontId="3"/>
  </si>
  <si>
    <t>【 燃料の適正管理 】</t>
    <rPh sb="2" eb="4">
      <t>ネンリョウ</t>
    </rPh>
    <rPh sb="5" eb="7">
      <t>テキセイ</t>
    </rPh>
    <rPh sb="7" eb="9">
      <t>カンリ</t>
    </rPh>
    <phoneticPr fontId="3"/>
  </si>
  <si>
    <t>　燃料は専用の容器に入れ、風通しの良い場所で保管していますか。                                        【とやまGAP33】</t>
    <phoneticPr fontId="3"/>
  </si>
  <si>
    <t>【 収穫・乾燥・調製 】</t>
    <rPh sb="2" eb="3">
      <t>オサム</t>
    </rPh>
    <rPh sb="3" eb="4">
      <t>ユタカ</t>
    </rPh>
    <rPh sb="5" eb="7">
      <t>カンソウ</t>
    </rPh>
    <rPh sb="8" eb="10">
      <t>チョウセイ</t>
    </rPh>
    <phoneticPr fontId="3"/>
  </si>
  <si>
    <t>　コンバインや施設内等の清掃・点検を徹底し、異品種や異物が混入しないよう、注意しましたか。　　　　　　　　　　　　　　　　　【とやまGAP37】</t>
    <rPh sb="7" eb="10">
      <t>シセツナイ</t>
    </rPh>
    <rPh sb="10" eb="11">
      <t>トウ</t>
    </rPh>
    <rPh sb="18" eb="20">
      <t>テッテイ</t>
    </rPh>
    <phoneticPr fontId="3"/>
  </si>
  <si>
    <t>8月～9月</t>
    <rPh sb="1" eb="2">
      <t>ガツ</t>
    </rPh>
    <rPh sb="4" eb="5">
      <t>ガツ</t>
    </rPh>
    <phoneticPr fontId="3"/>
  </si>
  <si>
    <t>　籾黄化率などを確認し、適期収穫を行いましたか。</t>
    <rPh sb="1" eb="5">
      <t>モミキカリツ</t>
    </rPh>
    <rPh sb="8" eb="10">
      <t>カクニン</t>
    </rPh>
    <rPh sb="12" eb="14">
      <t>テッキ</t>
    </rPh>
    <rPh sb="14" eb="16">
      <t>シュウカク</t>
    </rPh>
    <rPh sb="17" eb="18">
      <t>オコナ</t>
    </rPh>
    <phoneticPr fontId="3"/>
  </si>
  <si>
    <t>　米穀収穫後、乾燥は適切な温度管理で行いましたか。　　　　　　　【とやまGAP39】</t>
    <rPh sb="1" eb="3">
      <t>ベイコク</t>
    </rPh>
    <rPh sb="3" eb="5">
      <t>シュウカク</t>
    </rPh>
    <rPh sb="5" eb="6">
      <t>ゴ</t>
    </rPh>
    <phoneticPr fontId="3"/>
  </si>
  <si>
    <t>9月～</t>
    <rPh sb="1" eb="2">
      <t>ガツ</t>
    </rPh>
    <phoneticPr fontId="3"/>
  </si>
  <si>
    <t>　玄米の出荷容器の記載事項、量目をきちんと確認して袋詰めしましたか。【とやまGAP40】</t>
  </si>
  <si>
    <t>　代かき後の濁水の流出防止や除草剤施用後７日間の止水管理をしましたか。　　　　【とやまGAP17】</t>
    <phoneticPr fontId="3"/>
  </si>
  <si>
    <t>　周辺作物や住宅地等への農薬の飛散防止と防除前の周知に努めましたか。　　　　　【とやまGAP30】</t>
    <phoneticPr fontId="3"/>
  </si>
  <si>
    <t>　動力散布機・噴霧機等の使用前後に点検とタンクの清掃を行いましたか。　　　　　【とやまGAP26】</t>
    <rPh sb="1" eb="3">
      <t>ドウリョク</t>
    </rPh>
    <rPh sb="3" eb="5">
      <t>サンプ</t>
    </rPh>
    <rPh sb="5" eb="6">
      <t>キ</t>
    </rPh>
    <rPh sb="7" eb="9">
      <t>フンム</t>
    </rPh>
    <rPh sb="9" eb="11">
      <t>キナド</t>
    </rPh>
    <rPh sb="12" eb="14">
      <t>シヨウ</t>
    </rPh>
    <rPh sb="14" eb="16">
      <t>ゼンゴ</t>
    </rPh>
    <rPh sb="17" eb="19">
      <t>テンケン</t>
    </rPh>
    <rPh sb="24" eb="26">
      <t>セイソウ</t>
    </rPh>
    <rPh sb="27" eb="28">
      <t>オコナ</t>
    </rPh>
    <phoneticPr fontId="3"/>
  </si>
  <si>
    <t>　農薬散布時は防護マスク、手袋、長そで、長ズボンを適切に着用しましたか。　　　【とやまGAP9】</t>
    <phoneticPr fontId="3"/>
  </si>
  <si>
    <t>その他取組作業のチェック項目（該当作業にチェックをお願いします）</t>
    <rPh sb="2" eb="3">
      <t>タ</t>
    </rPh>
    <rPh sb="3" eb="5">
      <t>トリクミ</t>
    </rPh>
    <rPh sb="5" eb="7">
      <t>サギョウ</t>
    </rPh>
    <rPh sb="12" eb="14">
      <t>コウモク</t>
    </rPh>
    <rPh sb="15" eb="17">
      <t>ガイトウ</t>
    </rPh>
    <rPh sb="17" eb="19">
      <t>サギョウ</t>
    </rPh>
    <rPh sb="26" eb="27">
      <t>ネガ</t>
    </rPh>
    <phoneticPr fontId="5"/>
  </si>
  <si>
    <t>スマート農機の活用(水管理システム・GPS付き農機・Z-GIS等の営農管理システム)</t>
    <rPh sb="4" eb="6">
      <t>ノウキ</t>
    </rPh>
    <rPh sb="7" eb="9">
      <t>カツヨウ</t>
    </rPh>
    <rPh sb="10" eb="11">
      <t>スイ</t>
    </rPh>
    <rPh sb="11" eb="13">
      <t>カンリ</t>
    </rPh>
    <rPh sb="21" eb="22">
      <t>ツキ</t>
    </rPh>
    <rPh sb="23" eb="25">
      <t>ノウキ</t>
    </rPh>
    <rPh sb="31" eb="32">
      <t>トウ</t>
    </rPh>
    <rPh sb="33" eb="35">
      <t>エイノウ</t>
    </rPh>
    <rPh sb="35" eb="37">
      <t>カンリ</t>
    </rPh>
    <phoneticPr fontId="5"/>
  </si>
  <si>
    <t>液剤</t>
    <rPh sb="0" eb="2">
      <t>エキザイ</t>
    </rPh>
    <phoneticPr fontId="5"/>
  </si>
  <si>
    <t>富富富</t>
    <rPh sb="0" eb="3">
      <t>フフフ</t>
    </rPh>
    <phoneticPr fontId="3"/>
  </si>
  <si>
    <t>富富富一発（側条施用）</t>
    <rPh sb="0" eb="3">
      <t>フフフ</t>
    </rPh>
    <rPh sb="3" eb="5">
      <t>イッパツ</t>
    </rPh>
    <rPh sb="6" eb="7">
      <t>ソク</t>
    </rPh>
    <rPh sb="7" eb="8">
      <t>ジョウ</t>
    </rPh>
    <rPh sb="8" eb="10">
      <t>セヨウ</t>
    </rPh>
    <phoneticPr fontId="3"/>
  </si>
  <si>
    <t>テクリードCフロアブル</t>
    <phoneticPr fontId="3"/>
  </si>
  <si>
    <t>成分数</t>
    <rPh sb="0" eb="2">
      <t>セイブン</t>
    </rPh>
    <rPh sb="2" eb="3">
      <t>スウ</t>
    </rPh>
    <phoneticPr fontId="3"/>
  </si>
  <si>
    <t>イチバン乳剤</t>
    <rPh sb="4" eb="6">
      <t>ニュウザイ</t>
    </rPh>
    <phoneticPr fontId="3"/>
  </si>
  <si>
    <t>フェルテラ箱粒剤</t>
    <rPh sb="5" eb="8">
      <t>ハコリュウザイ</t>
    </rPh>
    <phoneticPr fontId="3"/>
  </si>
  <si>
    <t>アレスモンガレス箱粒剤</t>
    <rPh sb="8" eb="11">
      <t>ハコリュウザイ</t>
    </rPh>
    <phoneticPr fontId="3"/>
  </si>
  <si>
    <t>倍</t>
    <rPh sb="0" eb="1">
      <t>バイ</t>
    </rPh>
    <phoneticPr fontId="3"/>
  </si>
  <si>
    <t>　未熟粒の混入を防ぐため、1.9mmのふるい目による選別を徹底しましたか。</t>
    <rPh sb="1" eb="3">
      <t>ミジュク</t>
    </rPh>
    <rPh sb="3" eb="4">
      <t>リュウ</t>
    </rPh>
    <rPh sb="5" eb="7">
      <t>コンニュウ</t>
    </rPh>
    <rPh sb="8" eb="9">
      <t>フセ</t>
    </rPh>
    <rPh sb="22" eb="23">
      <t>メ</t>
    </rPh>
    <rPh sb="26" eb="28">
      <t>センベツ</t>
    </rPh>
    <rPh sb="29" eb="31">
      <t>テッテイ</t>
    </rPh>
    <phoneticPr fontId="5"/>
  </si>
  <si>
    <t>使用量</t>
  </si>
  <si>
    <t>成分数</t>
    <rPh sb="0" eb="2">
      <t>セイブン</t>
    </rPh>
    <rPh sb="2" eb="3">
      <t>スウ</t>
    </rPh>
    <phoneticPr fontId="5"/>
  </si>
  <si>
    <t>━━━━━━━━━━</t>
  </si>
  <si>
    <t>倍</t>
    <rPh sb="0" eb="1">
      <t>バイ</t>
    </rPh>
    <phoneticPr fontId="5"/>
  </si>
  <si>
    <t>成分数合計</t>
    <rPh sb="0" eb="3">
      <t>セイブンスウ</t>
    </rPh>
    <rPh sb="3" eb="5">
      <t>ゴウケイ</t>
    </rPh>
    <phoneticPr fontId="5"/>
  </si>
  <si>
    <t>（12成分以内）</t>
    <rPh sb="3" eb="5">
      <t>セイブン</t>
    </rPh>
    <rPh sb="5" eb="7">
      <t>イナイ</t>
    </rPh>
    <phoneticPr fontId="5"/>
  </si>
  <si>
    <t>ピラクロン1キロ粒剤（初期）</t>
    <rPh sb="8" eb="10">
      <t>リュウザイ</t>
    </rPh>
    <rPh sb="11" eb="13">
      <t>ショキ</t>
    </rPh>
    <phoneticPr fontId="5"/>
  </si>
  <si>
    <t>②ラブサイドK2フロアブル</t>
    <phoneticPr fontId="3"/>
  </si>
  <si>
    <t>①スタークル液剤10</t>
    <rPh sb="6" eb="8">
      <t>エキザイ</t>
    </rPh>
    <phoneticPr fontId="3"/>
  </si>
  <si>
    <t>①ﾓﾝｶｯﾄﾌﾛｱﾌﾞﾙ＋ｽﾀｰｸﾙ液剤10　</t>
    <rPh sb="18" eb="20">
      <t>エキザイ</t>
    </rPh>
    <phoneticPr fontId="3"/>
  </si>
  <si>
    <t>※使用した農薬の成分数合計の記入をお願いします。</t>
    <rPh sb="1" eb="3">
      <t>シヨウ</t>
    </rPh>
    <rPh sb="5" eb="7">
      <t>ノウヤク</t>
    </rPh>
    <rPh sb="8" eb="11">
      <t>セイブンスウ</t>
    </rPh>
    <rPh sb="11" eb="13">
      <t>ゴウケイ</t>
    </rPh>
    <rPh sb="14" eb="16">
      <t>キニュウ</t>
    </rPh>
    <rPh sb="18" eb="19">
      <t>ネガ</t>
    </rPh>
    <phoneticPr fontId="5"/>
  </si>
  <si>
    <t>kg/10a</t>
    <phoneticPr fontId="5"/>
  </si>
  <si>
    <t>農薬を使用せず、約60℃の温湯に種籾を浸種し、種子消毒を行っている。</t>
    <rPh sb="0" eb="2">
      <t>ノウヤク</t>
    </rPh>
    <rPh sb="3" eb="5">
      <t>シヨウ</t>
    </rPh>
    <rPh sb="8" eb="9">
      <t>ヤク</t>
    </rPh>
    <rPh sb="13" eb="14">
      <t>オン</t>
    </rPh>
    <rPh sb="14" eb="15">
      <t>ユ</t>
    </rPh>
    <rPh sb="16" eb="17">
      <t>タネ</t>
    </rPh>
    <rPh sb="17" eb="18">
      <t>モミ</t>
    </rPh>
    <rPh sb="19" eb="21">
      <t>シンシュ</t>
    </rPh>
    <rPh sb="23" eb="25">
      <t>シュシ</t>
    </rPh>
    <rPh sb="25" eb="27">
      <t>ショウドク</t>
    </rPh>
    <rPh sb="28" eb="29">
      <t>オコナ</t>
    </rPh>
    <phoneticPr fontId="5"/>
  </si>
  <si>
    <t>月</t>
    <rPh sb="0" eb="1">
      <t>ツキ</t>
    </rPh>
    <phoneticPr fontId="3"/>
  </si>
  <si>
    <t xml:space="preserve"> 日 ～</t>
    <rPh sb="1" eb="2">
      <t>ニチ</t>
    </rPh>
    <phoneticPr fontId="3"/>
  </si>
  <si>
    <t>日</t>
    <rPh sb="0" eb="1">
      <t>ニチ</t>
    </rPh>
    <phoneticPr fontId="3"/>
  </si>
  <si>
    <t>　～</t>
    <phoneticPr fontId="3"/>
  </si>
  <si>
    <t>～</t>
    <phoneticPr fontId="3"/>
  </si>
  <si>
    <t>ＪＡ　・　その他（　　　　　　）</t>
    <rPh sb="7" eb="8">
      <t>タ</t>
    </rPh>
    <phoneticPr fontId="3"/>
  </si>
  <si>
    <t>数　量：</t>
    <rPh sb="0" eb="1">
      <t>カズ</t>
    </rPh>
    <rPh sb="2" eb="3">
      <t>リョウ</t>
    </rPh>
    <phoneticPr fontId="3"/>
  </si>
  <si>
    <r>
      <t>kg（</t>
    </r>
    <r>
      <rPr>
        <sz val="9"/>
        <rFont val="AR丸ゴシック体M"/>
        <family val="3"/>
        <charset val="128"/>
      </rPr>
      <t>消毒種子・未消毒種子</t>
    </r>
    <r>
      <rPr>
        <sz val="11"/>
        <rFont val="AR丸ゴシック体M"/>
        <family val="3"/>
        <charset val="128"/>
      </rPr>
      <t>）</t>
    </r>
    <rPh sb="3" eb="7">
      <t>ショウドクシュシ</t>
    </rPh>
    <rPh sb="8" eb="9">
      <t>ミ</t>
    </rPh>
    <rPh sb="9" eb="11">
      <t>ショウドク</t>
    </rPh>
    <rPh sb="11" eb="13">
      <t>シュシ</t>
    </rPh>
    <phoneticPr fontId="3"/>
  </si>
  <si>
    <t>播種量：</t>
    <rPh sb="0" eb="3">
      <t>ハシュリョウ</t>
    </rPh>
    <phoneticPr fontId="3"/>
  </si>
  <si>
    <t xml:space="preserve"> g / 箱</t>
    <rPh sb="5" eb="6">
      <t>ハコ</t>
    </rPh>
    <phoneticPr fontId="3"/>
  </si>
  <si>
    <t>播種日：　　</t>
    <rPh sb="0" eb="3">
      <t>ハシュビ</t>
    </rPh>
    <phoneticPr fontId="3"/>
  </si>
  <si>
    <t xml:space="preserve"> 日～</t>
    <rPh sb="1" eb="2">
      <t>ニチ</t>
    </rPh>
    <phoneticPr fontId="3"/>
  </si>
  <si>
    <r>
      <t>箱（</t>
    </r>
    <r>
      <rPr>
        <sz val="10"/>
        <rFont val="AR丸ゴシック体M"/>
        <family val="3"/>
        <charset val="128"/>
      </rPr>
      <t>内苗箱施薬入</t>
    </r>
    <r>
      <rPr>
        <sz val="11"/>
        <rFont val="AR丸ゴシック体M"/>
        <family val="3"/>
        <charset val="128"/>
      </rPr>
      <t>　　　</t>
    </r>
    <r>
      <rPr>
        <sz val="10"/>
        <rFont val="AR丸ゴシック体M"/>
        <family val="3"/>
        <charset val="128"/>
      </rPr>
      <t>箱</t>
    </r>
    <r>
      <rPr>
        <sz val="11"/>
        <rFont val="AR丸ゴシック体M"/>
        <family val="3"/>
        <charset val="128"/>
      </rPr>
      <t>）</t>
    </r>
    <rPh sb="0" eb="1">
      <t>ハコ</t>
    </rPh>
    <rPh sb="2" eb="3">
      <t>ウチ</t>
    </rPh>
    <rPh sb="3" eb="4">
      <t>ナエ</t>
    </rPh>
    <rPh sb="4" eb="5">
      <t>バコ</t>
    </rPh>
    <rPh sb="5" eb="7">
      <t>セヤク</t>
    </rPh>
    <rPh sb="7" eb="8">
      <t>ニュウ</t>
    </rPh>
    <rPh sb="11" eb="12">
      <t>ハコ</t>
    </rPh>
    <phoneticPr fontId="3"/>
  </si>
  <si>
    <t>地区</t>
    <rPh sb="0" eb="2">
      <t>チク</t>
    </rPh>
    <phoneticPr fontId="3"/>
  </si>
  <si>
    <t>生産組合</t>
    <rPh sb="0" eb="4">
      <t>セイサンクミアイ</t>
    </rPh>
    <phoneticPr fontId="3"/>
  </si>
  <si>
    <t>出荷契約米　・　輸出用米</t>
    <rPh sb="0" eb="5">
      <t>シュッカケイヤクマイ</t>
    </rPh>
    <rPh sb="8" eb="11">
      <t>ユシュツヨウ</t>
    </rPh>
    <rPh sb="11" eb="12">
      <t>マイ</t>
    </rPh>
    <phoneticPr fontId="3"/>
  </si>
  <si>
    <t>出荷契約米・輸出用米</t>
    <rPh sb="0" eb="2">
      <t>シュッカ</t>
    </rPh>
    <rPh sb="2" eb="4">
      <t>ケイヤク</t>
    </rPh>
    <rPh sb="4" eb="5">
      <t>マイ</t>
    </rPh>
    <rPh sb="6" eb="8">
      <t>ユシュツ</t>
    </rPh>
    <rPh sb="8" eb="9">
      <t>ヨウ</t>
    </rPh>
    <rPh sb="9" eb="10">
      <t>マイ</t>
    </rPh>
    <phoneticPr fontId="3"/>
  </si>
  <si>
    <t>専用機械による、苗箱施薬剤の播種との同時施用。</t>
    <rPh sb="0" eb="4">
      <t>センヨウキカイ</t>
    </rPh>
    <rPh sb="8" eb="12">
      <t>ナエハコセヤク</t>
    </rPh>
    <rPh sb="12" eb="13">
      <t>ザイ</t>
    </rPh>
    <rPh sb="14" eb="16">
      <t>ハシュ</t>
    </rPh>
    <rPh sb="18" eb="20">
      <t>ドウジ</t>
    </rPh>
    <rPh sb="20" eb="22">
      <t>セヨウ</t>
    </rPh>
    <phoneticPr fontId="5"/>
  </si>
  <si>
    <t>専用機械による、苗箱施薬剤の田植えとの同時施用。</t>
    <rPh sb="0" eb="4">
      <t>センヨウキカイ</t>
    </rPh>
    <rPh sb="8" eb="10">
      <t>ナエバコ</t>
    </rPh>
    <rPh sb="10" eb="12">
      <t>セヤク</t>
    </rPh>
    <rPh sb="12" eb="13">
      <t>ザイ</t>
    </rPh>
    <rPh sb="14" eb="16">
      <t>タウ</t>
    </rPh>
    <rPh sb="19" eb="21">
      <t>ドウジ</t>
    </rPh>
    <rPh sb="21" eb="23">
      <t>セヨウ</t>
    </rPh>
    <phoneticPr fontId="5"/>
  </si>
  <si>
    <t>専用機械による、肥料の田植えとの同時側条施用。</t>
    <rPh sb="0" eb="4">
      <t>センヨウキカイ</t>
    </rPh>
    <rPh sb="8" eb="10">
      <t>ヒリョウ</t>
    </rPh>
    <rPh sb="11" eb="13">
      <t>タウ</t>
    </rPh>
    <rPh sb="16" eb="18">
      <t>ドウジ</t>
    </rPh>
    <rPh sb="18" eb="19">
      <t>ソク</t>
    </rPh>
    <rPh sb="19" eb="20">
      <t>ジョウ</t>
    </rPh>
    <rPh sb="20" eb="22">
      <t>セヨウ</t>
    </rPh>
    <phoneticPr fontId="5"/>
  </si>
  <si>
    <t>専用機械による、除草剤の田植えとの同時施用。</t>
    <rPh sb="0" eb="4">
      <t>センヨウキカイ</t>
    </rPh>
    <rPh sb="8" eb="11">
      <t>ジョソウザイ</t>
    </rPh>
    <rPh sb="12" eb="14">
      <t>タウ</t>
    </rPh>
    <rPh sb="17" eb="19">
      <t>ドウジ</t>
    </rPh>
    <rPh sb="19" eb="21">
      <t>セヨウ</t>
    </rPh>
    <phoneticPr fontId="5"/>
  </si>
  <si>
    <t>粉剤</t>
    <phoneticPr fontId="5"/>
  </si>
  <si>
    <t>②ラブサイドK2フロアブル</t>
  </si>
  <si>
    <t>①ﾓﾝｶｯﾄﾌﾛｱﾌﾞﾙ＋ｽﾀｰｸﾙ液剤10</t>
  </si>
  <si>
    <t>②ラブサイドキラップ粉剤ＤＬ</t>
  </si>
  <si>
    <t>①ブラシントレバリダ粉剤ＤＬ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</si>
</sst>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sz val="11"/>
      <name val="AR丸ゴシック体M"/>
      <family val="3"/>
      <charset val="128"/>
    </font>
    <font>
      <sz val="6"/>
      <name val="ＭＳ Ｐゴシック"/>
      <family val="3"/>
      <charset val="128"/>
    </font>
    <font>
      <b/>
      <sz val="12"/>
      <name val="游ゴシック"/>
      <family val="3"/>
      <charset val="128"/>
      <scheme val="minor"/>
    </font>
    <font>
      <sz val="6"/>
      <name val="ＭＳ ゴシック"/>
      <family val="3"/>
      <charset val="128"/>
    </font>
    <font>
      <b/>
      <sz val="11"/>
      <name val="AR丸ゴシック体M"/>
      <family val="3"/>
      <charset val="128"/>
    </font>
    <font>
      <sz val="9"/>
      <name val="AR丸ゴシック体M"/>
      <family val="3"/>
      <charset val="128"/>
    </font>
    <font>
      <b/>
      <sz val="14"/>
      <name val="AR丸ゴシック体M"/>
      <family val="3"/>
      <charset val="128"/>
    </font>
    <font>
      <sz val="11"/>
      <name val="游ゴシック"/>
      <family val="3"/>
      <charset val="128"/>
      <scheme val="minor"/>
    </font>
    <font>
      <sz val="10"/>
      <name val="AR丸ゴシック体M"/>
      <family val="3"/>
      <charset val="128"/>
    </font>
    <font>
      <sz val="14"/>
      <name val="AR丸ゴシック体M"/>
      <family val="3"/>
      <charset val="128"/>
    </font>
    <font>
      <sz val="13.5"/>
      <name val="AR丸ゴシック体M"/>
      <family val="3"/>
      <charset val="128"/>
    </font>
    <font>
      <sz val="10"/>
      <name val="ＭＳ Ｐゴシック"/>
      <family val="3"/>
      <charset val="128"/>
    </font>
    <font>
      <b/>
      <sz val="10"/>
      <name val="HGS創英角ﾎﾟｯﾌﾟ体"/>
      <family val="3"/>
      <charset val="128"/>
    </font>
    <font>
      <b/>
      <sz val="10"/>
      <name val="ＭＳ Ｐゴシック"/>
      <family val="3"/>
      <charset val="128"/>
    </font>
    <font>
      <sz val="9"/>
      <name val="ＭＳ Ｐゴシック"/>
      <family val="3"/>
      <charset val="128"/>
    </font>
    <font>
      <b/>
      <sz val="16"/>
      <name val="AR丸ゴシック体M"/>
      <family val="3"/>
      <charset val="128"/>
    </font>
    <font>
      <sz val="16"/>
      <name val="AR丸ゴシック体M"/>
      <family val="3"/>
      <charset val="128"/>
    </font>
    <font>
      <b/>
      <sz val="12"/>
      <name val="AR丸ゴシック体M"/>
      <family val="3"/>
      <charset val="128"/>
    </font>
    <font>
      <sz val="6"/>
      <name val="AR丸ゴシック体M"/>
      <family val="3"/>
      <charset val="128"/>
    </font>
    <font>
      <sz val="10"/>
      <name val="ＭＳ ゴシック"/>
      <family val="3"/>
      <charset val="128"/>
    </font>
    <font>
      <b/>
      <sz val="16"/>
      <name val="HG丸ｺﾞｼｯｸM-PRO"/>
      <family val="3"/>
      <charset val="128"/>
    </font>
    <font>
      <sz val="12"/>
      <name val="AR丸ゴシック体M"/>
      <family val="3"/>
      <charset val="128"/>
    </font>
    <font>
      <sz val="13"/>
      <name val="AR丸ゴシック体M"/>
      <family val="3"/>
      <charset val="128"/>
    </font>
    <font>
      <sz val="8"/>
      <color rgb="FF000000"/>
      <name val="AR丸ゴシック体M"/>
      <family val="3"/>
      <charset val="128"/>
    </font>
    <font>
      <sz val="9"/>
      <color rgb="FF000000"/>
      <name val="AR丸ゴシック体M"/>
      <family val="3"/>
      <charset val="128"/>
    </font>
    <font>
      <b/>
      <sz val="12"/>
      <name val="ＭＳ Ｐゴシック"/>
      <family val="3"/>
      <charset val="128"/>
    </font>
    <font>
      <sz val="12"/>
      <name val="ＭＳ Ｐゴシック"/>
      <family val="3"/>
      <charset val="128"/>
    </font>
    <font>
      <b/>
      <sz val="10"/>
      <name val="AR丸ゴシック体M"/>
      <family val="3"/>
      <charset val="128"/>
    </font>
    <font>
      <b/>
      <sz val="18"/>
      <name val="HGS創英角ﾎﾟｯﾌﾟ体"/>
      <family val="3"/>
      <charset val="128"/>
    </font>
    <font>
      <sz val="11"/>
      <name val="HGS創英ﾌﾟﾚｾﾞﾝｽEB"/>
      <family val="1"/>
      <charset val="128"/>
    </font>
    <font>
      <b/>
      <sz val="8"/>
      <name val="AR丸ゴシック体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21" fillId="0" borderId="0">
      <alignment vertical="center"/>
    </xf>
    <xf numFmtId="0" fontId="1" fillId="0" borderId="0">
      <alignment vertical="center"/>
    </xf>
  </cellStyleXfs>
  <cellXfs count="453">
    <xf numFmtId="0" fontId="0" fillId="0" borderId="0" xfId="0">
      <alignment vertical="center"/>
    </xf>
    <xf numFmtId="0" fontId="2" fillId="0" borderId="0" xfId="0" applyFont="1">
      <alignment vertical="center"/>
    </xf>
    <xf numFmtId="0" fontId="2" fillId="0" borderId="0" xfId="1" applyFont="1">
      <alignment vertical="center"/>
    </xf>
    <xf numFmtId="0" fontId="11" fillId="0" borderId="0" xfId="1" applyFont="1">
      <alignmen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3" fillId="0" borderId="0" xfId="0" applyFont="1">
      <alignment vertical="center"/>
    </xf>
    <xf numFmtId="0" fontId="16" fillId="0" borderId="0" xfId="0" applyFont="1">
      <alignment vertical="center"/>
    </xf>
    <xf numFmtId="0" fontId="18" fillId="0" borderId="0" xfId="0" applyFont="1">
      <alignment vertical="center"/>
    </xf>
    <xf numFmtId="0" fontId="7" fillId="0" borderId="0" xfId="0" applyFont="1">
      <alignment vertical="center"/>
    </xf>
    <xf numFmtId="0" fontId="19" fillId="0" borderId="0" xfId="0" applyFont="1">
      <alignment vertical="center"/>
    </xf>
    <xf numFmtId="0" fontId="22" fillId="0" borderId="0" xfId="2" applyFont="1">
      <alignment vertical="center"/>
    </xf>
    <xf numFmtId="0" fontId="2" fillId="2" borderId="0" xfId="0" applyFont="1" applyFill="1">
      <alignment vertical="center"/>
    </xf>
    <xf numFmtId="0" fontId="2" fillId="3" borderId="0" xfId="0" applyFont="1" applyFill="1">
      <alignment vertical="center"/>
    </xf>
    <xf numFmtId="0" fontId="13" fillId="3" borderId="0" xfId="0" applyFont="1" applyFill="1">
      <alignment vertical="center"/>
    </xf>
    <xf numFmtId="0" fontId="14" fillId="3" borderId="0" xfId="0" applyFont="1" applyFill="1">
      <alignment vertical="center"/>
    </xf>
    <xf numFmtId="0" fontId="15" fillId="3" borderId="0" xfId="0" applyFont="1" applyFill="1">
      <alignment vertical="center"/>
    </xf>
    <xf numFmtId="0" fontId="23" fillId="0" borderId="0" xfId="0" applyFont="1" applyAlignment="1">
      <alignment horizontal="left" vertical="center"/>
    </xf>
    <xf numFmtId="0" fontId="16" fillId="3" borderId="0" xfId="0" applyFont="1" applyFill="1">
      <alignment vertical="center"/>
    </xf>
    <xf numFmtId="0" fontId="23" fillId="0" borderId="0" xfId="1"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2" fillId="0" borderId="0" xfId="0" applyFont="1" applyBorder="1" applyAlignment="1">
      <alignment horizontal="left" vertical="center"/>
    </xf>
    <xf numFmtId="0" fontId="2" fillId="0" borderId="0" xfId="0" applyFont="1" applyBorder="1">
      <alignment vertical="center"/>
    </xf>
    <xf numFmtId="0" fontId="13" fillId="0" borderId="0" xfId="0" applyFont="1" applyBorder="1">
      <alignment vertical="center"/>
    </xf>
    <xf numFmtId="0" fontId="18" fillId="0" borderId="0" xfId="0" applyFont="1" applyBorder="1">
      <alignment vertical="center"/>
    </xf>
    <xf numFmtId="0" fontId="17" fillId="0" borderId="0" xfId="0" applyFont="1" applyAlignment="1">
      <alignment vertical="center"/>
    </xf>
    <xf numFmtId="0" fontId="2" fillId="3" borderId="0" xfId="0" applyFont="1" applyFill="1" applyBorder="1">
      <alignment vertical="center"/>
    </xf>
    <xf numFmtId="0" fontId="7" fillId="0" borderId="0" xfId="0" applyFont="1" applyBorder="1">
      <alignment vertical="center"/>
    </xf>
    <xf numFmtId="0" fontId="11" fillId="0" borderId="0" xfId="1" applyFont="1" applyBorder="1">
      <alignment vertical="center"/>
    </xf>
    <xf numFmtId="0" fontId="22" fillId="0" borderId="0" xfId="2" applyFont="1" applyBorder="1">
      <alignment vertical="center"/>
    </xf>
    <xf numFmtId="0" fontId="2" fillId="2" borderId="0" xfId="0" applyFont="1" applyFill="1" applyBorder="1">
      <alignment vertical="center"/>
    </xf>
    <xf numFmtId="0" fontId="2" fillId="0" borderId="0" xfId="1" applyFont="1" applyBorder="1">
      <alignment vertical="center"/>
    </xf>
    <xf numFmtId="0" fontId="0" fillId="0" borderId="0" xfId="0" applyBorder="1">
      <alignment vertical="center"/>
    </xf>
    <xf numFmtId="0" fontId="0" fillId="0" borderId="0" xfId="0" applyBorder="1" applyAlignment="1">
      <alignment horizontal="center" vertical="center"/>
    </xf>
    <xf numFmtId="0" fontId="19" fillId="0" borderId="0" xfId="0" applyFont="1" applyBorder="1">
      <alignment vertical="center"/>
    </xf>
    <xf numFmtId="0" fontId="10" fillId="0" borderId="0" xfId="0" applyFont="1">
      <alignment vertical="center"/>
    </xf>
    <xf numFmtId="0" fontId="23" fillId="0" borderId="0" xfId="0" applyFont="1">
      <alignment vertical="center"/>
    </xf>
    <xf numFmtId="0" fontId="25" fillId="0" borderId="0" xfId="0" applyFont="1" applyAlignment="1">
      <alignment horizontal="left" vertical="center" readingOrder="1"/>
    </xf>
    <xf numFmtId="0" fontId="2" fillId="0" borderId="12" xfId="1" applyFont="1" applyBorder="1">
      <alignment vertical="center"/>
    </xf>
    <xf numFmtId="0" fontId="10" fillId="0" borderId="0" xfId="0" applyFont="1" applyAlignment="1">
      <alignment horizontal="left" vertical="top" wrapText="1"/>
    </xf>
    <xf numFmtId="0" fontId="7" fillId="0" borderId="0" xfId="0" applyFont="1" applyAlignment="1">
      <alignment horizontal="center" vertical="center" wrapText="1"/>
    </xf>
    <xf numFmtId="0" fontId="19" fillId="0" borderId="0" xfId="1" applyFont="1">
      <alignment vertical="center"/>
    </xf>
    <xf numFmtId="0" fontId="2" fillId="0" borderId="0" xfId="1" applyFont="1" applyProtection="1">
      <alignment vertical="center"/>
      <protection locked="0"/>
    </xf>
    <xf numFmtId="0" fontId="2" fillId="0" borderId="0" xfId="1" applyFont="1" applyAlignment="1">
      <alignment vertical="center" shrinkToFit="1"/>
    </xf>
    <xf numFmtId="0" fontId="11" fillId="0" borderId="0" xfId="1" applyFont="1" applyProtection="1">
      <alignment vertical="center"/>
      <protection locked="0"/>
    </xf>
    <xf numFmtId="0" fontId="6" fillId="0" borderId="0" xfId="1" applyFont="1">
      <alignment vertical="center"/>
    </xf>
    <xf numFmtId="49" fontId="2" fillId="0" borderId="0" xfId="0" applyNumberFormat="1" applyFont="1" applyAlignment="1">
      <alignment vertical="center" shrinkToFit="1"/>
    </xf>
    <xf numFmtId="0" fontId="10" fillId="0" borderId="0" xfId="0" applyFont="1" applyAlignment="1">
      <alignment vertical="top" wrapText="1"/>
    </xf>
    <xf numFmtId="0" fontId="26" fillId="0" borderId="0" xfId="0" applyFont="1" applyAlignment="1">
      <alignment horizontal="center" vertical="center" readingOrder="1"/>
    </xf>
    <xf numFmtId="0" fontId="2" fillId="0" borderId="8" xfId="1" applyFont="1" applyBorder="1">
      <alignment vertical="center"/>
    </xf>
    <xf numFmtId="0" fontId="2" fillId="0" borderId="0" xfId="0" applyFont="1" applyBorder="1" applyAlignment="1">
      <alignment horizontal="center" vertical="center" shrinkToFit="1"/>
    </xf>
    <xf numFmtId="0" fontId="23" fillId="0" borderId="0" xfId="0" applyFont="1" applyBorder="1" applyAlignment="1" applyProtection="1">
      <alignment horizontal="center" vertical="center"/>
      <protection locked="0"/>
    </xf>
    <xf numFmtId="0" fontId="2" fillId="0" borderId="0" xfId="0" applyFont="1" applyBorder="1" applyAlignment="1">
      <alignment horizontal="left" vertical="center" shrinkToFit="1"/>
    </xf>
    <xf numFmtId="0" fontId="11" fillId="0" borderId="0" xfId="0" applyFont="1">
      <alignment vertical="center"/>
    </xf>
    <xf numFmtId="0" fontId="11" fillId="0" borderId="0" xfId="0" applyFont="1" applyBorder="1">
      <alignment vertical="center"/>
    </xf>
    <xf numFmtId="0" fontId="23" fillId="0" borderId="0" xfId="0" applyFont="1" applyBorder="1">
      <alignment vertical="center"/>
    </xf>
    <xf numFmtId="0" fontId="10" fillId="0" borderId="0" xfId="0" applyFont="1" applyBorder="1">
      <alignment vertical="center"/>
    </xf>
    <xf numFmtId="0" fontId="23" fillId="0" borderId="0" xfId="0" applyFont="1" applyBorder="1" applyProtection="1">
      <alignment vertical="center"/>
      <protection locked="0"/>
    </xf>
    <xf numFmtId="0" fontId="10" fillId="0" borderId="0" xfId="0" applyFont="1" applyBorder="1" applyAlignment="1">
      <alignment horizontal="left" vertical="top"/>
    </xf>
    <xf numFmtId="0" fontId="2" fillId="0" borderId="0" xfId="0" applyFont="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lignment vertical="center"/>
    </xf>
    <xf numFmtId="0" fontId="2" fillId="0" borderId="0" xfId="0" applyFont="1" applyAlignment="1">
      <alignment vertical="center" wrapText="1"/>
    </xf>
    <xf numFmtId="0" fontId="7" fillId="0" borderId="0" xfId="0" applyFont="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0" borderId="0" xfId="0" applyFont="1" applyFill="1">
      <alignment vertical="center"/>
    </xf>
    <xf numFmtId="0" fontId="0" fillId="0" borderId="0" xfId="0" applyFill="1">
      <alignment vertical="center"/>
    </xf>
    <xf numFmtId="0" fontId="2" fillId="0" borderId="7" xfId="0" applyFont="1" applyBorder="1" applyAlignment="1">
      <alignment vertical="center" wrapText="1"/>
    </xf>
    <xf numFmtId="0" fontId="7" fillId="0" borderId="7" xfId="0" applyFont="1" applyBorder="1" applyAlignment="1">
      <alignment vertical="center"/>
    </xf>
    <xf numFmtId="0" fontId="7" fillId="0" borderId="0" xfId="0" applyFont="1" applyBorder="1" applyAlignment="1">
      <alignment vertical="center"/>
    </xf>
    <xf numFmtId="0" fontId="30" fillId="0" borderId="0" xfId="0" applyFont="1">
      <alignment vertical="center"/>
    </xf>
    <xf numFmtId="0" fontId="31" fillId="0" borderId="0" xfId="0" applyFont="1">
      <alignment vertical="center"/>
    </xf>
    <xf numFmtId="0" fontId="7" fillId="0" borderId="0" xfId="0" applyFont="1" applyAlignment="1">
      <alignment horizontal="right" vertical="center"/>
    </xf>
    <xf numFmtId="0" fontId="32" fillId="0" borderId="0" xfId="0" applyFont="1" applyAlignment="1">
      <alignment horizontal="right" vertical="center"/>
    </xf>
    <xf numFmtId="0" fontId="17" fillId="0" borderId="0" xfId="0" applyFont="1">
      <alignment vertical="center"/>
    </xf>
    <xf numFmtId="0" fontId="17" fillId="0" borderId="3" xfId="0" applyFont="1" applyBorder="1">
      <alignment vertical="center"/>
    </xf>
    <xf numFmtId="0" fontId="10" fillId="0" borderId="27" xfId="0" applyFont="1" applyBorder="1" applyAlignment="1">
      <alignment vertical="center"/>
    </xf>
    <xf numFmtId="0" fontId="29" fillId="0" borderId="27"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pplyProtection="1">
      <alignment horizontal="right" vertical="center"/>
      <protection locked="0"/>
    </xf>
    <xf numFmtId="0" fontId="23" fillId="0" borderId="0"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2" fillId="0" borderId="0" xfId="0" applyFont="1" applyBorder="1" applyAlignment="1">
      <alignment vertical="center" shrinkToFit="1"/>
    </xf>
    <xf numFmtId="0" fontId="2"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vertical="center" wrapText="1"/>
    </xf>
    <xf numFmtId="0" fontId="7" fillId="0" borderId="0" xfId="0" applyFont="1" applyBorder="1" applyAlignment="1" applyProtection="1">
      <alignment horizontal="right" vertical="center"/>
      <protection locked="0"/>
    </xf>
    <xf numFmtId="0" fontId="10" fillId="0" borderId="0" xfId="0" applyFont="1" applyBorder="1" applyAlignment="1">
      <alignment vertical="center" wrapText="1"/>
    </xf>
    <xf numFmtId="0" fontId="0" fillId="0" borderId="0" xfId="0" applyBorder="1" applyAlignment="1">
      <alignment vertical="center" wrapText="1"/>
    </xf>
    <xf numFmtId="0" fontId="7" fillId="0" borderId="0" xfId="0" applyFont="1" applyBorder="1" applyAlignment="1">
      <alignment vertical="center" wrapText="1"/>
    </xf>
    <xf numFmtId="0" fontId="6" fillId="0" borderId="0" xfId="0" applyFont="1" applyBorder="1" applyAlignment="1">
      <alignment horizontal="center" vertical="center" textRotation="255" shrinkToFit="1"/>
    </xf>
    <xf numFmtId="0" fontId="23" fillId="0" borderId="0" xfId="0" applyFont="1" applyBorder="1" applyAlignment="1">
      <alignment horizontal="center" vertical="center" textRotation="255"/>
    </xf>
    <xf numFmtId="0" fontId="4" fillId="0" borderId="0" xfId="0" applyFont="1" applyBorder="1" applyAlignment="1">
      <alignment vertical="center"/>
    </xf>
    <xf numFmtId="0" fontId="7" fillId="0" borderId="0" xfId="1" applyFont="1" applyBorder="1" applyAlignment="1">
      <alignment vertical="center"/>
    </xf>
    <xf numFmtId="0" fontId="9" fillId="0" borderId="0" xfId="0" applyFont="1" applyBorder="1" applyAlignment="1">
      <alignment vertical="center"/>
    </xf>
    <xf numFmtId="0" fontId="2" fillId="0" borderId="0" xfId="1" applyFont="1" applyBorder="1" applyAlignment="1">
      <alignment vertical="center"/>
    </xf>
    <xf numFmtId="0" fontId="10" fillId="0" borderId="0" xfId="0" applyFont="1" applyBorder="1" applyAlignment="1">
      <alignment vertical="center"/>
    </xf>
    <xf numFmtId="0" fontId="4" fillId="0" borderId="0" xfId="1" applyFont="1" applyBorder="1" applyAlignment="1">
      <alignment vertical="center"/>
    </xf>
    <xf numFmtId="0" fontId="6" fillId="0" borderId="0" xfId="1" applyFont="1" applyBorder="1" applyAlignment="1">
      <alignment vertical="center"/>
    </xf>
    <xf numFmtId="0" fontId="8" fillId="0" borderId="0" xfId="1" applyFont="1" applyBorder="1" applyAlignment="1">
      <alignment vertical="center"/>
    </xf>
    <xf numFmtId="0" fontId="0" fillId="0" borderId="0" xfId="0" applyBorder="1" applyAlignment="1">
      <alignment vertical="center"/>
    </xf>
    <xf numFmtId="0" fontId="8"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6" fillId="0" borderId="0" xfId="0" quotePrefix="1" applyFont="1" applyBorder="1" applyAlignment="1">
      <alignment vertical="center"/>
    </xf>
    <xf numFmtId="0" fontId="6" fillId="0" borderId="0" xfId="0" applyFont="1" applyBorder="1" applyAlignment="1">
      <alignment vertical="center"/>
    </xf>
    <xf numFmtId="0" fontId="20" fillId="0" borderId="0" xfId="0" applyFont="1" applyBorder="1" applyAlignment="1">
      <alignment vertical="center"/>
    </xf>
    <xf numFmtId="0" fontId="17" fillId="0" borderId="0" xfId="0" applyFont="1" applyBorder="1" applyAlignment="1">
      <alignment vertical="center"/>
    </xf>
    <xf numFmtId="0" fontId="2"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19" fillId="0" borderId="0" xfId="0" applyFont="1" applyBorder="1" applyAlignment="1">
      <alignment vertical="center"/>
    </xf>
    <xf numFmtId="0" fontId="19" fillId="0" borderId="0" xfId="0" applyFont="1" applyBorder="1" applyAlignment="1" applyProtection="1">
      <alignment vertical="center"/>
      <protection locked="0"/>
    </xf>
    <xf numFmtId="0" fontId="2" fillId="0" borderId="0" xfId="0" applyFont="1"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7" fillId="0" borderId="0" xfId="0" applyFont="1" applyBorder="1" applyAlignment="1" applyProtection="1">
      <alignment vertical="center"/>
      <protection locked="0"/>
    </xf>
    <xf numFmtId="0" fontId="19" fillId="0" borderId="0" xfId="0" applyFont="1" applyBorder="1" applyAlignment="1">
      <alignment vertical="center" textRotation="255"/>
    </xf>
    <xf numFmtId="0" fontId="27" fillId="0" borderId="0" xfId="0" applyFont="1" applyBorder="1" applyAlignment="1">
      <alignment vertical="center" textRotation="255" shrinkToFit="1"/>
    </xf>
    <xf numFmtId="0" fontId="19" fillId="0" borderId="0" xfId="0" applyFont="1" applyBorder="1" applyAlignment="1">
      <alignment vertical="center" textRotation="255" shrinkToFit="1"/>
    </xf>
    <xf numFmtId="0" fontId="6" fillId="0" borderId="0" xfId="0" applyFont="1" applyBorder="1" applyAlignment="1">
      <alignment vertical="center" textRotation="255" shrinkToFit="1"/>
    </xf>
    <xf numFmtId="0" fontId="23" fillId="0" borderId="0" xfId="0" applyFont="1" applyBorder="1" applyAlignment="1">
      <alignment vertical="center" textRotation="255"/>
    </xf>
    <xf numFmtId="0" fontId="28" fillId="0" borderId="0" xfId="0" applyFont="1" applyBorder="1" applyAlignment="1">
      <alignment vertical="center" textRotation="255"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26" xfId="0" applyFont="1" applyBorder="1" applyAlignment="1">
      <alignment horizontal="left" vertical="center"/>
    </xf>
    <xf numFmtId="0" fontId="2" fillId="2" borderId="1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8" fillId="0" borderId="0" xfId="0" applyFont="1" applyAlignment="1">
      <alignment horizontal="distributed" vertical="center"/>
    </xf>
    <xf numFmtId="0" fontId="19" fillId="0" borderId="0" xfId="0" applyFont="1" applyBorder="1" applyAlignment="1">
      <alignment horizontal="center" vertical="center"/>
    </xf>
    <xf numFmtId="0" fontId="0" fillId="0" borderId="0" xfId="0" applyBorder="1">
      <alignment vertical="center"/>
    </xf>
    <xf numFmtId="0" fontId="2" fillId="0" borderId="5" xfId="0" applyFont="1" applyBorder="1" applyAlignment="1">
      <alignment horizontal="distributed" vertical="center"/>
    </xf>
    <xf numFmtId="0" fontId="2" fillId="0" borderId="12" xfId="0" applyFont="1" applyBorder="1" applyAlignment="1">
      <alignment horizontal="distributed" vertical="center"/>
    </xf>
    <xf numFmtId="0" fontId="10" fillId="0" borderId="12" xfId="0" applyFont="1" applyBorder="1" applyAlignment="1">
      <alignment vertical="center" shrinkToFit="1"/>
    </xf>
    <xf numFmtId="0" fontId="10" fillId="0" borderId="13" xfId="0" applyFont="1" applyBorder="1" applyAlignment="1">
      <alignment vertical="center" shrinkToFit="1"/>
    </xf>
    <xf numFmtId="0" fontId="10" fillId="0" borderId="4" xfId="0" applyFont="1" applyBorder="1" applyAlignment="1">
      <alignment vertical="center" shrinkToFit="1"/>
    </xf>
    <xf numFmtId="0" fontId="10" fillId="0" borderId="14" xfId="0" applyFont="1" applyBorder="1" applyAlignment="1">
      <alignment vertical="center" shrinkToFit="1"/>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0"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lignment vertical="center"/>
    </xf>
    <xf numFmtId="0" fontId="2" fillId="0" borderId="3" xfId="0" applyFont="1"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right" vertical="center"/>
    </xf>
    <xf numFmtId="0" fontId="2" fillId="0" borderId="3" xfId="0" applyFont="1" applyBorder="1" applyAlignment="1">
      <alignment horizontal="righ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distributed" vertical="center"/>
    </xf>
    <xf numFmtId="0" fontId="2" fillId="0" borderId="4" xfId="0" applyFont="1" applyBorder="1" applyAlignment="1">
      <alignment horizontal="distributed" vertical="center"/>
    </xf>
    <xf numFmtId="0" fontId="17" fillId="0" borderId="0" xfId="0" applyFont="1" applyBorder="1" applyAlignment="1">
      <alignment horizontal="center" vertical="center"/>
    </xf>
    <xf numFmtId="0" fontId="17" fillId="0" borderId="4" xfId="0" applyFont="1" applyBorder="1" applyAlignment="1">
      <alignment horizontal="center" vertical="center"/>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7" fillId="0" borderId="18" xfId="1" applyFont="1" applyBorder="1" applyAlignment="1">
      <alignment horizontal="right" vertical="center"/>
    </xf>
    <xf numFmtId="0" fontId="7" fillId="0" borderId="19" xfId="1" applyFont="1" applyBorder="1" applyAlignment="1">
      <alignment horizontal="right" vertical="center"/>
    </xf>
    <xf numFmtId="0" fontId="7" fillId="0" borderId="5" xfId="1" applyFont="1" applyBorder="1" applyAlignment="1">
      <alignment horizontal="right" vertical="center"/>
    </xf>
    <xf numFmtId="0" fontId="7" fillId="0" borderId="12" xfId="1" applyFont="1" applyBorder="1" applyAlignment="1">
      <alignment horizontal="right" vertical="center"/>
    </xf>
    <xf numFmtId="0" fontId="2" fillId="0" borderId="5" xfId="1" applyFont="1" applyBorder="1" applyAlignment="1">
      <alignment horizontal="center" vertical="center" shrinkToFit="1"/>
    </xf>
    <xf numFmtId="0" fontId="2" fillId="0" borderId="12" xfId="1" applyFont="1" applyBorder="1" applyAlignment="1">
      <alignment horizontal="center" vertical="center" shrinkToFit="1"/>
    </xf>
    <xf numFmtId="0" fontId="10" fillId="0" borderId="5"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2" fillId="0" borderId="17" xfId="1" applyFont="1" applyBorder="1" applyAlignment="1">
      <alignment horizontal="center" vertical="center" shrinkToFit="1"/>
    </xf>
    <xf numFmtId="0" fontId="2" fillId="0" borderId="20"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10" xfId="1" applyFont="1" applyBorder="1" applyAlignment="1">
      <alignment horizontal="center" vertical="center"/>
    </xf>
    <xf numFmtId="0" fontId="2" fillId="0" borderId="8" xfId="1" applyFont="1" applyBorder="1" applyAlignment="1">
      <alignment horizontal="center" vertical="center"/>
    </xf>
    <xf numFmtId="0" fontId="2" fillId="0" borderId="6" xfId="1" applyFont="1" applyBorder="1" applyAlignment="1">
      <alignment horizontal="center" vertical="center"/>
    </xf>
    <xf numFmtId="0" fontId="8" fillId="0" borderId="10"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2" fillId="0" borderId="7" xfId="1" applyFont="1" applyBorder="1" applyAlignment="1">
      <alignment horizontal="center" vertical="center"/>
    </xf>
    <xf numFmtId="0" fontId="2" fillId="0" borderId="3" xfId="1" applyFont="1" applyBorder="1" applyAlignment="1">
      <alignment horizontal="center" vertical="center"/>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0" fillId="0" borderId="3" xfId="0" applyBorder="1" applyAlignment="1">
      <alignment vertical="center" wrapText="1"/>
    </xf>
    <xf numFmtId="0" fontId="0" fillId="0" borderId="6" xfId="0" applyBorder="1" applyAlignment="1">
      <alignment vertical="center" wrapText="1"/>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49" fontId="2" fillId="0" borderId="10"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2" fillId="0" borderId="1" xfId="1" applyFont="1" applyBorder="1" applyAlignment="1">
      <alignment horizontal="center" vertical="center"/>
    </xf>
    <xf numFmtId="0" fontId="8" fillId="0" borderId="2"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2" fillId="0" borderId="0"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9" fillId="0" borderId="2"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1" xfId="0" applyFont="1" applyBorder="1" applyAlignment="1">
      <alignment horizontal="center" vertical="center" textRotation="255"/>
    </xf>
    <xf numFmtId="0" fontId="24" fillId="0" borderId="2" xfId="0" applyFont="1" applyBorder="1" applyAlignment="1">
      <alignment horizontal="center" vertical="center" wrapText="1"/>
    </xf>
    <xf numFmtId="0" fontId="24" fillId="0" borderId="0" xfId="0" applyFont="1" applyBorder="1" applyAlignment="1">
      <alignment horizontal="center" vertical="center" wrapText="1"/>
    </xf>
    <xf numFmtId="0" fontId="10" fillId="0" borderId="10" xfId="0" applyFont="1" applyBorder="1" applyAlignment="1">
      <alignment vertical="center" wrapText="1"/>
    </xf>
    <xf numFmtId="0" fontId="0" fillId="0" borderId="9"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15" xfId="1" applyFont="1" applyBorder="1" applyAlignment="1">
      <alignment horizontal="distributed" vertical="center" indent="1"/>
    </xf>
    <xf numFmtId="0" fontId="20" fillId="0" borderId="17" xfId="1" applyFont="1" applyBorder="1" applyAlignment="1">
      <alignment horizontal="center" vertical="center" shrinkToFit="1"/>
    </xf>
    <xf numFmtId="0" fontId="20" fillId="0" borderId="16" xfId="1" applyFont="1" applyBorder="1" applyAlignment="1">
      <alignment horizontal="center" vertical="center" shrinkToFit="1"/>
    </xf>
    <xf numFmtId="0" fontId="2" fillId="0" borderId="15" xfId="1" applyFont="1" applyBorder="1" applyAlignment="1">
      <alignment horizontal="distributed" vertical="center" indent="2"/>
    </xf>
    <xf numFmtId="0" fontId="2" fillId="0" borderId="16" xfId="1" applyFont="1" applyBorder="1" applyAlignment="1">
      <alignment horizontal="distributed" vertical="center" indent="2"/>
    </xf>
    <xf numFmtId="0" fontId="2" fillId="0" borderId="17" xfId="1" applyFont="1" applyBorder="1" applyAlignment="1">
      <alignment horizontal="distributed" vertical="center" indent="1"/>
    </xf>
    <xf numFmtId="0" fontId="2" fillId="0" borderId="16" xfId="1" applyFont="1" applyBorder="1" applyAlignment="1">
      <alignment horizontal="distributed" vertical="center" indent="1"/>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2" fillId="0" borderId="9"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3" xfId="1" applyFont="1" applyBorder="1" applyAlignment="1">
      <alignment horizontal="left" vertical="center" shrinkToFit="1"/>
    </xf>
    <xf numFmtId="0" fontId="2" fillId="0" borderId="6" xfId="1" applyFont="1" applyBorder="1" applyAlignment="1">
      <alignment horizontal="left" vertical="center" shrinkToFit="1"/>
    </xf>
    <xf numFmtId="0" fontId="6" fillId="0" borderId="2"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5" xfId="1" applyFont="1" applyBorder="1" applyAlignment="1">
      <alignment horizontal="left" vertical="center" shrinkToFit="1"/>
    </xf>
    <xf numFmtId="0" fontId="2" fillId="0" borderId="12" xfId="1" applyFont="1" applyBorder="1" applyAlignment="1">
      <alignment horizontal="left" vertical="center" shrinkToFit="1"/>
    </xf>
    <xf numFmtId="0" fontId="10" fillId="0" borderId="7" xfId="0" applyFont="1" applyBorder="1" applyAlignment="1">
      <alignment vertical="center" wrapText="1"/>
    </xf>
    <xf numFmtId="0" fontId="10" fillId="0" borderId="9" xfId="0" applyFont="1" applyBorder="1" applyAlignment="1">
      <alignment vertical="center" wrapText="1"/>
    </xf>
    <xf numFmtId="0" fontId="10" fillId="0" borderId="3" xfId="0" applyFont="1" applyBorder="1" applyAlignment="1">
      <alignment vertical="center" wrapText="1"/>
    </xf>
    <xf numFmtId="0" fontId="19" fillId="0" borderId="0" xfId="1" applyFont="1" applyBorder="1" applyAlignment="1">
      <alignment horizontal="center" vertical="center"/>
    </xf>
    <xf numFmtId="0" fontId="19" fillId="0" borderId="3" xfId="1" applyFont="1" applyBorder="1" applyAlignment="1">
      <alignment horizontal="center" vertical="center"/>
    </xf>
    <xf numFmtId="0" fontId="6" fillId="0" borderId="4"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2" fillId="0" borderId="5" xfId="3" applyFont="1" applyBorder="1" applyAlignment="1">
      <alignment horizontal="left" vertical="center" shrinkToFit="1"/>
    </xf>
    <xf numFmtId="0" fontId="2" fillId="0" borderId="12" xfId="3" applyFont="1" applyBorder="1" applyAlignment="1">
      <alignment horizontal="left" vertical="center" shrinkToFit="1"/>
    </xf>
    <xf numFmtId="0" fontId="6" fillId="0" borderId="7" xfId="1" applyFont="1" applyBorder="1" applyAlignment="1">
      <alignment horizontal="center" vertical="center"/>
    </xf>
    <xf numFmtId="0" fontId="2" fillId="0" borderId="10"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7"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pplyProtection="1">
      <alignment horizontal="left" vertical="center" shrinkToFit="1"/>
      <protection locked="0"/>
    </xf>
    <xf numFmtId="0" fontId="2" fillId="0" borderId="0" xfId="0" applyFont="1" applyBorder="1" applyAlignment="1">
      <alignment horizontal="center" vertical="center"/>
    </xf>
    <xf numFmtId="0" fontId="23" fillId="0" borderId="0" xfId="0" applyFont="1" applyBorder="1" applyAlignment="1" applyProtection="1">
      <alignment horizontal="center" vertical="center"/>
      <protection locked="0"/>
    </xf>
    <xf numFmtId="0" fontId="2" fillId="0" borderId="0" xfId="0" applyFont="1" applyBorder="1" applyAlignment="1">
      <alignment vertical="center" shrinkToFit="1"/>
    </xf>
    <xf numFmtId="0" fontId="2" fillId="0" borderId="0" xfId="0" applyFont="1" applyBorder="1" applyAlignment="1">
      <alignment horizontal="left" vertical="center" shrinkToFit="1"/>
    </xf>
    <xf numFmtId="0" fontId="0" fillId="0" borderId="0" xfId="0" applyBorder="1" applyAlignment="1">
      <alignment horizontal="left" vertical="center"/>
    </xf>
    <xf numFmtId="0" fontId="2" fillId="0" borderId="15" xfId="3" applyFont="1" applyBorder="1" applyAlignment="1">
      <alignment horizontal="distributed" vertical="center" indent="1" shrinkToFit="1"/>
    </xf>
    <xf numFmtId="0" fontId="2" fillId="0" borderId="16" xfId="3" applyFont="1" applyBorder="1" applyAlignment="1">
      <alignment horizontal="distributed" vertical="center" indent="1" shrinkToFit="1"/>
    </xf>
    <xf numFmtId="0" fontId="2" fillId="0" borderId="17" xfId="1" applyFont="1" applyBorder="1" applyAlignment="1" applyProtection="1">
      <alignment horizontal="distributed" vertical="center" indent="1"/>
      <protection locked="0"/>
    </xf>
    <xf numFmtId="0" fontId="2" fillId="0" borderId="15" xfId="1" applyFont="1" applyBorder="1" applyAlignment="1" applyProtection="1">
      <alignment horizontal="distributed" vertical="center" indent="1"/>
      <protection locked="0"/>
    </xf>
    <xf numFmtId="0" fontId="2" fillId="0" borderId="16" xfId="1" applyFont="1" applyBorder="1" applyAlignment="1" applyProtection="1">
      <alignment horizontal="distributed" vertical="center" indent="1"/>
      <protection locked="0"/>
    </xf>
    <xf numFmtId="0" fontId="2" fillId="0" borderId="3" xfId="3" applyFont="1" applyBorder="1" applyAlignment="1">
      <alignment horizontal="left" vertical="center" shrinkToFit="1"/>
    </xf>
    <xf numFmtId="0" fontId="2" fillId="0" borderId="6" xfId="3" applyFont="1" applyBorder="1" applyAlignment="1">
      <alignment horizontal="left" vertical="center" shrinkToFit="1"/>
    </xf>
    <xf numFmtId="0" fontId="20" fillId="0" borderId="17" xfId="1" applyFont="1" applyBorder="1" applyAlignment="1" applyProtection="1">
      <alignment horizontal="center" vertical="center"/>
      <protection locked="0"/>
    </xf>
    <xf numFmtId="0" fontId="20" fillId="0" borderId="16"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6" fillId="0" borderId="8" xfId="1" applyFont="1" applyBorder="1" applyAlignment="1">
      <alignment horizontal="center" vertical="center"/>
    </xf>
    <xf numFmtId="0" fontId="6" fillId="0" borderId="1" xfId="1" applyFont="1" applyBorder="1" applyAlignment="1">
      <alignment horizontal="center" vertical="center"/>
    </xf>
    <xf numFmtId="0" fontId="6" fillId="0" borderId="6" xfId="1"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2" fillId="0" borderId="12" xfId="0" applyFont="1" applyBorder="1" applyAlignment="1">
      <alignment horizontal="center" vertical="center"/>
    </xf>
    <xf numFmtId="0" fontId="6" fillId="0" borderId="11"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3" fillId="0" borderId="21"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7" fillId="0" borderId="13" xfId="0" applyFont="1" applyBorder="1" applyAlignment="1" applyProtection="1">
      <alignment horizontal="right" vertical="center"/>
      <protection locked="0"/>
    </xf>
    <xf numFmtId="0" fontId="7" fillId="0" borderId="24" xfId="0"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15" xfId="0" applyFont="1" applyBorder="1" applyAlignment="1">
      <alignment horizontal="distributed" vertical="center" indent="1"/>
    </xf>
    <xf numFmtId="0" fontId="2" fillId="0" borderId="15" xfId="0" applyFont="1" applyBorder="1">
      <alignment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6"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17" xfId="0" applyFont="1" applyBorder="1" applyAlignment="1">
      <alignment horizontal="distributed" vertical="center" indent="2"/>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 fillId="0" borderId="3"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2" xfId="0" applyFont="1" applyBorder="1" applyAlignment="1">
      <alignment horizontal="left" vertical="center" shrinkToFit="1"/>
    </xf>
    <xf numFmtId="0" fontId="2" fillId="0" borderId="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23" fillId="0" borderId="25"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 fillId="0" borderId="13" xfId="0" applyFont="1" applyBorder="1" applyAlignment="1">
      <alignment vertical="center" wrapText="1"/>
    </xf>
    <xf numFmtId="0" fontId="7" fillId="0" borderId="13" xfId="0" applyFont="1" applyBorder="1" applyAlignment="1">
      <alignment horizontal="center" vertical="center"/>
    </xf>
    <xf numFmtId="0" fontId="2" fillId="0" borderId="5" xfId="0" applyFont="1" applyBorder="1" applyAlignment="1">
      <alignment vertical="center" shrinkToFit="1"/>
    </xf>
    <xf numFmtId="0" fontId="23" fillId="0" borderId="18"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 fillId="0" borderId="18" xfId="0" applyFont="1" applyBorder="1" applyAlignment="1">
      <alignment horizontal="right" vertical="center"/>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5" xfId="0" applyFont="1" applyBorder="1" applyAlignment="1">
      <alignment horizontal="left" vertical="center" shrinkToFit="1"/>
    </xf>
    <xf numFmtId="0" fontId="7"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3" xfId="0" applyFont="1" applyBorder="1" applyAlignment="1">
      <alignment horizontal="left" vertical="center" shrinkToFit="1"/>
    </xf>
    <xf numFmtId="0" fontId="10" fillId="0" borderId="5" xfId="0" applyFont="1" applyBorder="1" applyAlignment="1">
      <alignment vertical="center" shrinkToFit="1"/>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 fillId="0" borderId="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0" fillId="0" borderId="5" xfId="0" applyFont="1" applyBorder="1" applyAlignment="1">
      <alignment horizontal="left" vertical="center"/>
    </xf>
    <xf numFmtId="0" fontId="7" fillId="0" borderId="13" xfId="0" applyFont="1" applyBorder="1" applyAlignment="1">
      <alignment horizontal="lef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13" xfId="0" applyFont="1" applyBorder="1" applyAlignment="1">
      <alignment vertical="center" shrinkToFit="1"/>
    </xf>
    <xf numFmtId="0" fontId="19" fillId="0" borderId="13" xfId="0" applyFont="1" applyBorder="1" applyAlignment="1">
      <alignment horizontal="center" vertical="center" textRotation="255"/>
    </xf>
    <xf numFmtId="0" fontId="19" fillId="0" borderId="24" xfId="0" applyFont="1" applyBorder="1" applyAlignment="1">
      <alignment horizontal="center" vertical="center" textRotation="255"/>
    </xf>
    <xf numFmtId="0" fontId="19" fillId="0" borderId="7" xfId="0" applyFont="1" applyBorder="1" applyAlignment="1">
      <alignment horizontal="center" vertical="center" textRotation="255" shrinkToFit="1"/>
    </xf>
    <xf numFmtId="0" fontId="19" fillId="0" borderId="8" xfId="0" applyFont="1" applyBorder="1" applyAlignment="1">
      <alignment horizontal="center" vertical="center" textRotation="255" shrinkToFit="1"/>
    </xf>
    <xf numFmtId="0" fontId="19" fillId="0" borderId="0" xfId="0" applyFont="1" applyBorder="1" applyAlignment="1">
      <alignment horizontal="center" vertical="center" textRotation="255" shrinkToFit="1"/>
    </xf>
    <xf numFmtId="0" fontId="19" fillId="0" borderId="1" xfId="0" applyFont="1" applyBorder="1" applyAlignment="1">
      <alignment horizontal="center" vertical="center" textRotation="255" shrinkToFit="1"/>
    </xf>
    <xf numFmtId="0" fontId="19" fillId="0" borderId="2" xfId="0" applyFont="1" applyBorder="1" applyAlignment="1">
      <alignment horizontal="center" vertical="center" textRotation="255" shrinkToFit="1"/>
    </xf>
    <xf numFmtId="0" fontId="19" fillId="0" borderId="9" xfId="0" applyFont="1" applyBorder="1" applyAlignment="1">
      <alignment horizontal="center" vertical="center" textRotation="255" shrinkToFit="1"/>
    </xf>
    <xf numFmtId="0" fontId="19" fillId="0" borderId="3" xfId="0" applyFont="1" applyBorder="1" applyAlignment="1">
      <alignment horizontal="center" vertical="center" textRotation="255" shrinkToFit="1"/>
    </xf>
    <xf numFmtId="0" fontId="19" fillId="0" borderId="6"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1" xfId="0" applyFont="1" applyBorder="1" applyAlignment="1">
      <alignment horizontal="center" vertical="center"/>
    </xf>
    <xf numFmtId="0" fontId="2" fillId="0" borderId="7" xfId="0" applyFont="1" applyBorder="1" applyAlignment="1">
      <alignment horizontal="right" vertical="center"/>
    </xf>
    <xf numFmtId="0" fontId="23" fillId="0" borderId="24" xfId="0" applyFont="1" applyBorder="1" applyAlignment="1" applyProtection="1">
      <alignment horizontal="center" vertical="center"/>
      <protection locked="0"/>
    </xf>
    <xf numFmtId="0" fontId="2" fillId="0" borderId="13" xfId="0" applyFont="1" applyBorder="1" applyAlignment="1">
      <alignment horizontal="left" vertical="center" shrinkToFit="1"/>
    </xf>
  </cellXfs>
  <cellStyles count="4">
    <cellStyle name="標準" xfId="0" builtinId="0"/>
    <cellStyle name="標準_21大豆栽培記録簿" xfId="2" xr:uid="{EA96F3D4-5D1C-4890-8DE8-D0D48BE69E2B}"/>
    <cellStyle name="標準_22米栽培記録簿" xfId="3" xr:uid="{A92BB488-9936-47F9-AF4D-01EBD4E8FC8D}"/>
    <cellStyle name="標準_23米栽培記録簿" xfId="1" xr:uid="{60B0DADB-43C0-4C45-9CEB-8F9B6B0125D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jpeg"/><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1966</xdr:colOff>
      <xdr:row>1</xdr:row>
      <xdr:rowOff>3592</xdr:rowOff>
    </xdr:from>
    <xdr:to>
      <xdr:col>34</xdr:col>
      <xdr:colOff>4082</xdr:colOff>
      <xdr:row>2</xdr:row>
      <xdr:rowOff>169751</xdr:rowOff>
    </xdr:to>
    <xdr:sp macro="" textlink="">
      <xdr:nvSpPr>
        <xdr:cNvPr id="2" name="WordArt 2">
          <a:extLst>
            <a:ext uri="{FF2B5EF4-FFF2-40B4-BE49-F238E27FC236}">
              <a16:creationId xmlns:a16="http://schemas.microsoft.com/office/drawing/2014/main" id="{00000000-0008-0000-0000-000002000000}"/>
            </a:ext>
          </a:extLst>
        </xdr:cNvPr>
        <xdr:cNvSpPr>
          <a:spLocks noChangeArrowheads="1" noChangeShapeType="1"/>
        </xdr:cNvSpPr>
      </xdr:nvSpPr>
      <xdr:spPr bwMode="auto">
        <a:xfrm>
          <a:off x="1487866" y="479842"/>
          <a:ext cx="2973916" cy="404284"/>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4400" u="sng" strike="noStrike" kern="10" cap="small" spc="0" baseline="0">
              <a:ln w="9525">
                <a:solidFill>
                  <a:srgbClr val="000000"/>
                </a:solidFill>
                <a:round/>
                <a:headEnd/>
                <a:tailEnd/>
              </a:ln>
              <a:solidFill>
                <a:srgbClr val="000000"/>
              </a:solidFill>
              <a:latin typeface="HGP創英角ｺﾞｼｯｸUB"/>
              <a:ea typeface="HGP創英角ｺﾞｼｯｸUB"/>
            </a:rPr>
            <a:t>令和８年産米</a:t>
          </a:r>
        </a:p>
      </xdr:txBody>
    </xdr:sp>
    <xdr:clientData/>
  </xdr:twoCellAnchor>
  <xdr:twoCellAnchor>
    <xdr:from>
      <xdr:col>7</xdr:col>
      <xdr:colOff>115358</xdr:colOff>
      <xdr:row>2</xdr:row>
      <xdr:rowOff>206642</xdr:rowOff>
    </xdr:from>
    <xdr:to>
      <xdr:col>36</xdr:col>
      <xdr:colOff>50347</xdr:colOff>
      <xdr:row>5</xdr:row>
      <xdr:rowOff>47893</xdr:rowOff>
    </xdr:to>
    <xdr:sp macro="" textlink="">
      <xdr:nvSpPr>
        <xdr:cNvPr id="3" name="WordArt 3">
          <a:extLst>
            <a:ext uri="{FF2B5EF4-FFF2-40B4-BE49-F238E27FC236}">
              <a16:creationId xmlns:a16="http://schemas.microsoft.com/office/drawing/2014/main" id="{00000000-0008-0000-0000-000003000000}"/>
            </a:ext>
          </a:extLst>
        </xdr:cNvPr>
        <xdr:cNvSpPr>
          <a:spLocks noChangeArrowheads="1" noChangeShapeType="1"/>
        </xdr:cNvSpPr>
      </xdr:nvSpPr>
      <xdr:spPr bwMode="auto">
        <a:xfrm>
          <a:off x="1229783" y="921017"/>
          <a:ext cx="3525914" cy="55562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8000" u="sng" strike="noStrike" kern="10" cap="small" spc="0" baseline="0">
              <a:ln w="9525">
                <a:solidFill>
                  <a:srgbClr val="000000"/>
                </a:solidFill>
                <a:round/>
                <a:headEnd/>
                <a:tailEnd/>
              </a:ln>
              <a:solidFill>
                <a:srgbClr val="000000"/>
              </a:solidFill>
              <a:latin typeface="HGP創英角ｺﾞｼｯｸUB"/>
              <a:ea typeface="HGP創英角ｺﾞｼｯｸUB"/>
            </a:rPr>
            <a:t>栽培記録簿</a:t>
          </a:r>
        </a:p>
      </xdr:txBody>
    </xdr:sp>
    <xdr:clientData/>
  </xdr:twoCellAnchor>
  <xdr:twoCellAnchor>
    <xdr:from>
      <xdr:col>8</xdr:col>
      <xdr:colOff>97630</xdr:colOff>
      <xdr:row>6</xdr:row>
      <xdr:rowOff>185738</xdr:rowOff>
    </xdr:from>
    <xdr:to>
      <xdr:col>35</xdr:col>
      <xdr:colOff>80017</xdr:colOff>
      <xdr:row>8</xdr:row>
      <xdr:rowOff>90488</xdr:rowOff>
    </xdr:to>
    <xdr:sp macro="" textlink="">
      <xdr:nvSpPr>
        <xdr:cNvPr id="4" name="WordArt 2">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1335880" y="1852613"/>
          <a:ext cx="3325662" cy="381000"/>
        </a:xfrm>
        <a:prstGeom prst="rect">
          <a:avLst/>
        </a:prstGeom>
        <a:noFill/>
      </xdr:spPr>
      <xdr:txBody>
        <a:bodyPr vertOverflow="clip" wrap="none" lIns="91440" tIns="45720" rIns="91440" bIns="45720" fromWordArt="1" anchor="t">
          <a:prstTxWarp prst="textPlain">
            <a:avLst>
              <a:gd name="adj" fmla="val 50000"/>
            </a:avLst>
          </a:prstTxWarp>
        </a:bodyPr>
        <a:lstStyle/>
        <a:p>
          <a:pPr algn="ctr" rtl="0">
            <a:buNone/>
          </a:pP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a:t>
          </a:r>
          <a:r>
            <a:rPr lang="en-US" altLang="ja-JP"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JA</a:t>
          </a:r>
          <a:r>
            <a:rPr lang="ja-JP" altLang="en-US" sz="4000" u="sng" strike="noStrike" kern="10" cap="small" spc="0" baseline="0">
              <a:ln w="9525">
                <a:solidFill>
                  <a:srgbClr val="000000"/>
                </a:solidFill>
                <a:round/>
                <a:headEnd/>
                <a:tailEnd/>
              </a:ln>
              <a:solidFill>
                <a:srgbClr val="000000"/>
              </a:solidFill>
              <a:latin typeface="HGP創英角ｺﾞｼｯｸUB" panose="020B0900000000000000" pitchFamily="50" charset="-128"/>
              <a:ea typeface="HGP創英角ｺﾞｼｯｸUB" panose="020B0900000000000000" pitchFamily="50" charset="-128"/>
            </a:rPr>
            <a:t>米基準～</a:t>
          </a:r>
        </a:p>
      </xdr:txBody>
    </xdr:sp>
    <xdr:clientData/>
  </xdr:twoCellAnchor>
  <xdr:twoCellAnchor>
    <xdr:from>
      <xdr:col>9</xdr:col>
      <xdr:colOff>12549</xdr:colOff>
      <xdr:row>5</xdr:row>
      <xdr:rowOff>66033</xdr:rowOff>
    </xdr:from>
    <xdr:to>
      <xdr:col>35</xdr:col>
      <xdr:colOff>92679</xdr:colOff>
      <xdr:row>6</xdr:row>
      <xdr:rowOff>178214</xdr:rowOff>
    </xdr:to>
    <xdr:sp macro="" textlink="">
      <xdr:nvSpPr>
        <xdr:cNvPr id="5" name="WordArt 2">
          <a:extLst>
            <a:ext uri="{FF2B5EF4-FFF2-40B4-BE49-F238E27FC236}">
              <a16:creationId xmlns:a16="http://schemas.microsoft.com/office/drawing/2014/main" id="{00000000-0008-0000-0000-000005000000}"/>
            </a:ext>
          </a:extLst>
        </xdr:cNvPr>
        <xdr:cNvSpPr>
          <a:spLocks noChangeArrowheads="1" noChangeShapeType="1"/>
        </xdr:cNvSpPr>
      </xdr:nvSpPr>
      <xdr:spPr bwMode="auto">
        <a:xfrm>
          <a:off x="1374624" y="1494783"/>
          <a:ext cx="3299580" cy="35030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200" b="1" u="sng" strike="noStrike" kern="10" cap="small" spc="0" baseline="0">
              <a:ln w="6350">
                <a:solidFill>
                  <a:srgbClr xmlns:mc="http://schemas.openxmlformats.org/markup-compatibility/2006" xmlns:a14="http://schemas.microsoft.com/office/drawing/2010/main" val="FFFFFF" mc:Ignorable="a14" a14:legacySpreadsheetColorIndex="9"/>
                </a:solidFill>
                <a:round/>
                <a:headEnd/>
                <a:tailEnd/>
              </a:ln>
              <a:solidFill>
                <a:srgbClr val="000000"/>
              </a:solidFill>
              <a:latin typeface="HGP創英角ｺﾞｼｯｸUB"/>
              <a:ea typeface="HGP創英角ｺﾞｼｯｸUB"/>
            </a:rPr>
            <a:t>（ＧＡＰ確認シート付）</a:t>
          </a:r>
        </a:p>
      </xdr:txBody>
    </xdr:sp>
    <xdr:clientData/>
  </xdr:twoCellAnchor>
  <xdr:twoCellAnchor>
    <xdr:from>
      <xdr:col>47</xdr:col>
      <xdr:colOff>9525</xdr:colOff>
      <xdr:row>5</xdr:row>
      <xdr:rowOff>0</xdr:rowOff>
    </xdr:from>
    <xdr:to>
      <xdr:col>80</xdr:col>
      <xdr:colOff>9525</xdr:colOff>
      <xdr:row>12</xdr:row>
      <xdr:rowOff>19050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6076950" y="1428750"/>
          <a:ext cx="4086225" cy="168592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xdr:row>
      <xdr:rowOff>228600</xdr:rowOff>
    </xdr:from>
    <xdr:to>
      <xdr:col>44</xdr:col>
      <xdr:colOff>19050</xdr:colOff>
      <xdr:row>20</xdr:row>
      <xdr:rowOff>0</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371475" y="2371725"/>
          <a:ext cx="5343525" cy="2695575"/>
        </a:xfrm>
        <a:prstGeom prst="roundRect">
          <a:avLst>
            <a:gd name="adj" fmla="val 40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78</xdr:col>
      <xdr:colOff>85725</xdr:colOff>
      <xdr:row>63</xdr:row>
      <xdr:rowOff>152400</xdr:rowOff>
    </xdr:from>
    <xdr:to>
      <xdr:col>78</xdr:col>
      <xdr:colOff>104775</xdr:colOff>
      <xdr:row>64</xdr:row>
      <xdr:rowOff>66675</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9991725" y="1577340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113391</xdr:colOff>
      <xdr:row>3</xdr:row>
      <xdr:rowOff>116227</xdr:rowOff>
    </xdr:from>
    <xdr:to>
      <xdr:col>78</xdr:col>
      <xdr:colOff>108856</xdr:colOff>
      <xdr:row>4</xdr:row>
      <xdr:rowOff>161583</xdr:rowOff>
    </xdr:to>
    <xdr:sp macro="" textlink="">
      <xdr:nvSpPr>
        <xdr:cNvPr id="13" name="WordArt 1">
          <a:extLst>
            <a:ext uri="{FF2B5EF4-FFF2-40B4-BE49-F238E27FC236}">
              <a16:creationId xmlns:a16="http://schemas.microsoft.com/office/drawing/2014/main" id="{00000000-0008-0000-0000-00000D000000}"/>
            </a:ext>
          </a:extLst>
        </xdr:cNvPr>
        <xdr:cNvSpPr>
          <a:spLocks noChangeArrowheads="1" noChangeShapeType="1"/>
        </xdr:cNvSpPr>
      </xdr:nvSpPr>
      <xdr:spPr bwMode="auto">
        <a:xfrm>
          <a:off x="6304641" y="1068727"/>
          <a:ext cx="3710215" cy="28348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栽培記録簿・ＧＡＰﾁｪｯｸｼｰﾄ①</a:t>
          </a:r>
        </a:p>
      </xdr:txBody>
    </xdr:sp>
    <xdr:clientData/>
  </xdr:twoCellAnchor>
  <mc:AlternateContent xmlns:mc="http://schemas.openxmlformats.org/markup-compatibility/2006">
    <mc:Choice xmlns:a14="http://schemas.microsoft.com/office/drawing/2010/main" Requires="a14">
      <xdr:twoCellAnchor>
        <xdr:from>
          <xdr:col>64</xdr:col>
          <xdr:colOff>19050</xdr:colOff>
          <xdr:row>0</xdr:row>
          <xdr:rowOff>123825</xdr:rowOff>
        </xdr:from>
        <xdr:to>
          <xdr:col>70</xdr:col>
          <xdr:colOff>9525</xdr:colOff>
          <xdr:row>2</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22210</xdr:colOff>
      <xdr:row>0</xdr:row>
      <xdr:rowOff>213862</xdr:rowOff>
    </xdr:from>
    <xdr:to>
      <xdr:col>80</xdr:col>
      <xdr:colOff>103944</xdr:colOff>
      <xdr:row>2</xdr:row>
      <xdr:rowOff>119737</xdr:rowOff>
    </xdr:to>
    <xdr:sp macro="" textlink="">
      <xdr:nvSpPr>
        <xdr:cNvPr id="21" name="WordArt 25">
          <a:extLst>
            <a:ext uri="{FF2B5EF4-FFF2-40B4-BE49-F238E27FC236}">
              <a16:creationId xmlns:a16="http://schemas.microsoft.com/office/drawing/2014/main" id="{00000000-0008-0000-0000-000015000000}"/>
            </a:ext>
          </a:extLst>
        </xdr:cNvPr>
        <xdr:cNvSpPr>
          <a:spLocks noChangeAspect="1" noChangeArrowheads="1" noChangeShapeType="1" noTextEdit="1"/>
        </xdr:cNvSpPr>
      </xdr:nvSpPr>
      <xdr:spPr bwMode="auto">
        <a:xfrm rot="21540000">
          <a:off x="8937610" y="451987"/>
          <a:ext cx="1319984" cy="382125"/>
        </a:xfrm>
        <a:prstGeom prst="rect">
          <a:avLst/>
        </a:prstGeom>
      </xdr:spPr>
      <xdr:txBody>
        <a:bodyPr wrap="none" fromWordArt="1">
          <a:prstTxWarp prst="textPlain">
            <a:avLst>
              <a:gd name="adj" fmla="val 50000"/>
            </a:avLst>
          </a:prstTxWarp>
        </a:bodyPr>
        <a:lstStyle/>
        <a:p>
          <a:pPr algn="ctr" rtl="0">
            <a:buNone/>
          </a:pPr>
          <a:r>
            <a:rPr lang="ja-JP" altLang="en-US" sz="3600" b="1" kern="10" spc="0">
              <a:ln w="3175">
                <a:solidFill>
                  <a:srgbClr xmlns:mc="http://schemas.openxmlformats.org/markup-compatibility/2006" xmlns:a14="http://schemas.microsoft.com/office/drawing/2010/main" val="FFFFFF" mc:Ignorable="a14" a14:legacySpreadsheetColorIndex="9"/>
                </a:solidFill>
                <a:round/>
                <a:headEnd/>
                <a:tailEnd/>
              </a:ln>
              <a:solidFill>
                <a:srgbClr val="000000"/>
              </a:solidFill>
              <a:effectLst/>
              <a:latin typeface="HG創英角ﾎﾟｯﾌﾟ体"/>
              <a:ea typeface="HG創英角ﾎﾟｯﾌﾟ体"/>
            </a:rPr>
            <a:t>みな穂</a:t>
          </a:r>
        </a:p>
      </xdr:txBody>
    </xdr:sp>
    <xdr:clientData/>
  </xdr:twoCellAnchor>
  <xdr:twoCellAnchor editAs="oneCell">
    <xdr:from>
      <xdr:col>5</xdr:col>
      <xdr:colOff>47625</xdr:colOff>
      <xdr:row>24</xdr:row>
      <xdr:rowOff>161925</xdr:rowOff>
    </xdr:from>
    <xdr:to>
      <xdr:col>39</xdr:col>
      <xdr:colOff>76200</xdr:colOff>
      <xdr:row>29</xdr:row>
      <xdr:rowOff>9525</xdr:rowOff>
    </xdr:to>
    <xdr:pic>
      <xdr:nvPicPr>
        <xdr:cNvPr id="23" name="図 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6181725"/>
          <a:ext cx="42386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24</xdr:row>
      <xdr:rowOff>233362</xdr:rowOff>
    </xdr:from>
    <xdr:to>
      <xdr:col>29</xdr:col>
      <xdr:colOff>78581</xdr:colOff>
      <xdr:row>26</xdr:row>
      <xdr:rowOff>185737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04900" y="6253162"/>
          <a:ext cx="281225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JA</a:t>
          </a:r>
          <a:r>
            <a:rPr kumimoji="1" lang="ja-JP" altLang="en-US" sz="1800" b="1"/>
            <a:t>みな穂</a:t>
          </a:r>
          <a:r>
            <a:rPr kumimoji="1" lang="ja-JP" altLang="en-US" sz="1800" b="1" baseline="0"/>
            <a:t>　</a:t>
          </a:r>
          <a:r>
            <a:rPr kumimoji="1" lang="ja-JP" altLang="en-US" sz="1800" b="1"/>
            <a:t>栽培記録簿</a:t>
          </a:r>
        </a:p>
      </xdr:txBody>
    </xdr:sp>
    <xdr:clientData/>
  </xdr:twoCellAnchor>
  <xdr:oneCellAnchor>
    <xdr:from>
      <xdr:col>1</xdr:col>
      <xdr:colOff>80962</xdr:colOff>
      <xdr:row>27</xdr:row>
      <xdr:rowOff>33335</xdr:rowOff>
    </xdr:from>
    <xdr:ext cx="3776664" cy="32573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52437" y="6767510"/>
          <a:ext cx="3776664"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b="1">
              <a:latin typeface="AR丸ゴシック体M" panose="020F0609000000000000" pitchFamily="49" charset="-128"/>
              <a:ea typeface="AR丸ゴシック体M" panose="020F0609000000000000" pitchFamily="49" charset="-128"/>
            </a:rPr>
            <a:t>ホームページからダウンロードもできます！</a:t>
          </a:r>
        </a:p>
      </xdr:txBody>
    </xdr:sp>
    <xdr:clientData/>
  </xdr:oneCellAnchor>
  <xdr:twoCellAnchor>
    <xdr:from>
      <xdr:col>46</xdr:col>
      <xdr:colOff>114300</xdr:colOff>
      <xdr:row>12</xdr:row>
      <xdr:rowOff>276225</xdr:rowOff>
    </xdr:from>
    <xdr:to>
      <xdr:col>80</xdr:col>
      <xdr:colOff>19049</xdr:colOff>
      <xdr:row>24</xdr:row>
      <xdr:rowOff>9525</xdr:rowOff>
    </xdr:to>
    <xdr:sp macro="" textlink="">
      <xdr:nvSpPr>
        <xdr:cNvPr id="30" name="AutoShape 6">
          <a:extLst>
            <a:ext uri="{FF2B5EF4-FFF2-40B4-BE49-F238E27FC236}">
              <a16:creationId xmlns:a16="http://schemas.microsoft.com/office/drawing/2014/main" id="{00000000-0008-0000-0000-00001E000000}"/>
            </a:ext>
          </a:extLst>
        </xdr:cNvPr>
        <xdr:cNvSpPr>
          <a:spLocks noChangeArrowheads="1"/>
        </xdr:cNvSpPr>
      </xdr:nvSpPr>
      <xdr:spPr bwMode="auto">
        <a:xfrm>
          <a:off x="6210300" y="3440642"/>
          <a:ext cx="4222749" cy="2707216"/>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41</xdr:col>
      <xdr:colOff>85725</xdr:colOff>
      <xdr:row>24</xdr:row>
      <xdr:rowOff>171450</xdr:rowOff>
    </xdr:from>
    <xdr:to>
      <xdr:col>65</xdr:col>
      <xdr:colOff>95250</xdr:colOff>
      <xdr:row>30</xdr:row>
      <xdr:rowOff>180975</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0" y="6191250"/>
          <a:ext cx="29813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9525</xdr:colOff>
      <xdr:row>24</xdr:row>
      <xdr:rowOff>161925</xdr:rowOff>
    </xdr:from>
    <xdr:to>
      <xdr:col>81</xdr:col>
      <xdr:colOff>19050</xdr:colOff>
      <xdr:row>30</xdr:row>
      <xdr:rowOff>9525</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05800" y="6181725"/>
          <a:ext cx="19907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20</xdr:row>
      <xdr:rowOff>114300</xdr:rowOff>
    </xdr:from>
    <xdr:to>
      <xdr:col>39</xdr:col>
      <xdr:colOff>19050</xdr:colOff>
      <xdr:row>24</xdr:row>
      <xdr:rowOff>123825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4825" y="5181600"/>
          <a:ext cx="459105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118369</xdr:colOff>
      <xdr:row>12</xdr:row>
      <xdr:rowOff>275411</xdr:rowOff>
    </xdr:from>
    <xdr:to>
      <xdr:col>80</xdr:col>
      <xdr:colOff>17319</xdr:colOff>
      <xdr:row>24</xdr:row>
      <xdr:rowOff>10338</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6061969" y="3371036"/>
          <a:ext cx="4109000" cy="2659102"/>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xdr:colOff>
      <xdr:row>5</xdr:row>
      <xdr:rowOff>0</xdr:rowOff>
    </xdr:from>
    <xdr:to>
      <xdr:col>80</xdr:col>
      <xdr:colOff>9525</xdr:colOff>
      <xdr:row>12</xdr:row>
      <xdr:rowOff>19050</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6076950" y="1428750"/>
          <a:ext cx="4086225" cy="168592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49</xdr:col>
      <xdr:colOff>114300</xdr:colOff>
      <xdr:row>4</xdr:row>
      <xdr:rowOff>9525</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381000" y="714375"/>
          <a:ext cx="6048375" cy="48577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0</xdr:row>
      <xdr:rowOff>85725</xdr:rowOff>
    </xdr:from>
    <xdr:to>
      <xdr:col>41</xdr:col>
      <xdr:colOff>57150</xdr:colOff>
      <xdr:row>1</xdr:row>
      <xdr:rowOff>76200</xdr:rowOff>
    </xdr:to>
    <xdr:sp macro="" textlink="">
      <xdr:nvSpPr>
        <xdr:cNvPr id="3" name="WordArt 1">
          <a:extLst>
            <a:ext uri="{FF2B5EF4-FFF2-40B4-BE49-F238E27FC236}">
              <a16:creationId xmlns:a16="http://schemas.microsoft.com/office/drawing/2014/main" id="{00000000-0008-0000-0100-000003000000}"/>
            </a:ext>
          </a:extLst>
        </xdr:cNvPr>
        <xdr:cNvSpPr>
          <a:spLocks noChangeArrowheads="1" noChangeShapeType="1"/>
        </xdr:cNvSpPr>
      </xdr:nvSpPr>
      <xdr:spPr bwMode="auto">
        <a:xfrm>
          <a:off x="447675" y="323850"/>
          <a:ext cx="4933950" cy="2286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ｺﾞｼｯｸE"/>
              <a:ea typeface="HGPｺﾞｼｯｸE"/>
            </a:rPr>
            <a:t>令和８年産米　栽培記録簿・ＧＡＰﾁｪｯｸｼｰﾄ②</a:t>
          </a:r>
        </a:p>
      </xdr:txBody>
    </xdr:sp>
    <xdr:clientData/>
  </xdr:twoCellAnchor>
  <xdr:twoCellAnchor>
    <xdr:from>
      <xdr:col>66</xdr:col>
      <xdr:colOff>28575</xdr:colOff>
      <xdr:row>1</xdr:row>
      <xdr:rowOff>123825</xdr:rowOff>
    </xdr:from>
    <xdr:to>
      <xdr:col>84</xdr:col>
      <xdr:colOff>104775</xdr:colOff>
      <xdr:row>1</xdr:row>
      <xdr:rowOff>123825</xdr:rowOff>
    </xdr:to>
    <xdr:sp macro="" textlink="">
      <xdr:nvSpPr>
        <xdr:cNvPr id="4" name="Line 17">
          <a:extLst>
            <a:ext uri="{FF2B5EF4-FFF2-40B4-BE49-F238E27FC236}">
              <a16:creationId xmlns:a16="http://schemas.microsoft.com/office/drawing/2014/main" id="{00000000-0008-0000-0100-000004000000}"/>
            </a:ext>
          </a:extLst>
        </xdr:cNvPr>
        <xdr:cNvSpPr>
          <a:spLocks noChangeShapeType="1"/>
        </xdr:cNvSpPr>
      </xdr:nvSpPr>
      <xdr:spPr bwMode="auto">
        <a:xfrm>
          <a:off x="8448675" y="600075"/>
          <a:ext cx="23050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51</xdr:col>
      <xdr:colOff>125945</xdr:colOff>
      <xdr:row>2</xdr:row>
      <xdr:rowOff>64558</xdr:rowOff>
    </xdr:from>
    <xdr:ext cx="3049055" cy="263526"/>
    <xdr:sp macro="" textlink="">
      <xdr:nvSpPr>
        <xdr:cNvPr id="5" name="Text Box 23">
          <a:extLst>
            <a:ext uri="{FF2B5EF4-FFF2-40B4-BE49-F238E27FC236}">
              <a16:creationId xmlns:a16="http://schemas.microsoft.com/office/drawing/2014/main" id="{00000000-0008-0000-0100-000005000000}"/>
            </a:ext>
          </a:extLst>
        </xdr:cNvPr>
        <xdr:cNvSpPr txBox="1">
          <a:spLocks noChangeArrowheads="1"/>
        </xdr:cNvSpPr>
      </xdr:nvSpPr>
      <xdr:spPr bwMode="auto">
        <a:xfrm>
          <a:off x="6688670" y="778933"/>
          <a:ext cx="3049055" cy="263526"/>
        </a:xfrm>
        <a:prstGeom prst="rect">
          <a:avLst/>
        </a:prstGeom>
        <a:noFill/>
        <a:ln>
          <a:noFill/>
        </a:ln>
        <a:effectLst/>
      </xdr:spPr>
      <xdr:txBody>
        <a:bodyPr wrap="none" lIns="18288" tIns="18288" rIns="0" bIns="0" anchor="t" upright="1">
          <a:noAutofit/>
        </a:bodyPr>
        <a:lstStyle/>
        <a:p>
          <a:pPr algn="l" rtl="0">
            <a:defRPr sz="1000"/>
          </a:pPr>
          <a:r>
            <a:rPr lang="en-US" altLang="ja-JP" sz="800" b="0" i="0" u="none" strike="noStrike" baseline="0">
              <a:solidFill>
                <a:srgbClr val="000000"/>
              </a:solidFill>
              <a:latin typeface="AR丸ゴシック体M"/>
            </a:rPr>
            <a:t>※</a:t>
          </a:r>
          <a:r>
            <a:rPr lang="ja-JP" altLang="en-US" sz="800" b="0" i="0" u="none" strike="noStrike" baseline="0">
              <a:solidFill>
                <a:srgbClr val="000000"/>
              </a:solidFill>
              <a:latin typeface="AR丸ゴシック体M"/>
            </a:rPr>
            <a:t>設問に該当する場合は、右側のチェック欄に✔を記入して下さい。</a:t>
          </a:r>
        </a:p>
      </xdr:txBody>
    </xdr:sp>
    <xdr:clientData/>
  </xdr:oneCellAnchor>
  <xdr:oneCellAnchor>
    <xdr:from>
      <xdr:col>59</xdr:col>
      <xdr:colOff>85725</xdr:colOff>
      <xdr:row>0</xdr:row>
      <xdr:rowOff>152400</xdr:rowOff>
    </xdr:from>
    <xdr:ext cx="508088" cy="262380"/>
    <xdr:sp macro="" textlink="">
      <xdr:nvSpPr>
        <xdr:cNvPr id="6" name="Text Box 24">
          <a:extLst>
            <a:ext uri="{FF2B5EF4-FFF2-40B4-BE49-F238E27FC236}">
              <a16:creationId xmlns:a16="http://schemas.microsoft.com/office/drawing/2014/main" id="{00000000-0008-0000-0100-000006000000}"/>
            </a:ext>
          </a:extLst>
        </xdr:cNvPr>
        <xdr:cNvSpPr txBox="1">
          <a:spLocks noChangeArrowheads="1"/>
        </xdr:cNvSpPr>
      </xdr:nvSpPr>
      <xdr:spPr bwMode="auto">
        <a:xfrm>
          <a:off x="7639050" y="390525"/>
          <a:ext cx="508088" cy="262380"/>
        </a:xfrm>
        <a:prstGeom prst="rect">
          <a:avLst/>
        </a:prstGeom>
        <a:noFill/>
        <a:ln>
          <a:noFill/>
        </a:ln>
      </xdr:spPr>
      <xdr:txBody>
        <a:bodyPr wrap="none" lIns="27432" tIns="18288" rIns="0" bIns="0" anchor="t" upright="1">
          <a:spAutoFit/>
        </a:bodyPr>
        <a:lstStyle/>
        <a:p>
          <a:pPr algn="l" rtl="0">
            <a:defRPr sz="1000"/>
          </a:pPr>
          <a:r>
            <a:rPr lang="ja-JP" altLang="en-US" sz="1400" b="1" i="0" u="none" strike="noStrike" baseline="0">
              <a:solidFill>
                <a:srgbClr val="000000"/>
              </a:solidFill>
              <a:latin typeface="AR丸ゴシック体M"/>
            </a:rPr>
            <a:t>氏　名</a:t>
          </a:r>
        </a:p>
      </xdr:txBody>
    </xdr:sp>
    <xdr:clientData/>
  </xdr:oneCellAnchor>
  <xdr:twoCellAnchor>
    <xdr:from>
      <xdr:col>0</xdr:col>
      <xdr:colOff>123825</xdr:colOff>
      <xdr:row>4</xdr:row>
      <xdr:rowOff>228600</xdr:rowOff>
    </xdr:from>
    <xdr:to>
      <xdr:col>50</xdr:col>
      <xdr:colOff>19050</xdr:colOff>
      <xdr:row>22</xdr:row>
      <xdr:rowOff>0</xdr:rowOff>
    </xdr:to>
    <xdr:sp macro="" textlink="">
      <xdr:nvSpPr>
        <xdr:cNvPr id="7" name="AutoShape 4">
          <a:extLst>
            <a:ext uri="{FF2B5EF4-FFF2-40B4-BE49-F238E27FC236}">
              <a16:creationId xmlns:a16="http://schemas.microsoft.com/office/drawing/2014/main" id="{00000000-0008-0000-0100-000007000000}"/>
            </a:ext>
          </a:extLst>
        </xdr:cNvPr>
        <xdr:cNvSpPr>
          <a:spLocks noChangeArrowheads="1"/>
        </xdr:cNvSpPr>
      </xdr:nvSpPr>
      <xdr:spPr bwMode="auto">
        <a:xfrm>
          <a:off x="377825" y="1445683"/>
          <a:ext cx="6245225" cy="4152900"/>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67</xdr:col>
      <xdr:colOff>38100</xdr:colOff>
      <xdr:row>0</xdr:row>
      <xdr:rowOff>95250</xdr:rowOff>
    </xdr:from>
    <xdr:to>
      <xdr:col>80</xdr:col>
      <xdr:colOff>38100</xdr:colOff>
      <xdr:row>1</xdr:row>
      <xdr:rowOff>114300</xdr:rowOff>
    </xdr:to>
    <xdr:sp macro="" textlink="">
      <xdr:nvSpPr>
        <xdr:cNvPr id="10" name="Text Box 23">
          <a:extLst>
            <a:ext uri="{FF2B5EF4-FFF2-40B4-BE49-F238E27FC236}">
              <a16:creationId xmlns:a16="http://schemas.microsoft.com/office/drawing/2014/main" id="{00000000-0008-0000-0100-00000A000000}"/>
            </a:ext>
          </a:extLst>
        </xdr:cNvPr>
        <xdr:cNvSpPr txBox="1">
          <a:spLocks noChangeArrowheads="1"/>
        </xdr:cNvSpPr>
      </xdr:nvSpPr>
      <xdr:spPr bwMode="auto">
        <a:xfrm>
          <a:off x="8582025" y="333375"/>
          <a:ext cx="16097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79</xdr:col>
      <xdr:colOff>77931</xdr:colOff>
      <xdr:row>2</xdr:row>
      <xdr:rowOff>199159</xdr:rowOff>
    </xdr:from>
    <xdr:ext cx="377539" cy="135165"/>
    <xdr:sp macro="" textlink="">
      <xdr:nvSpPr>
        <xdr:cNvPr id="12" name="Text Box 6">
          <a:extLst>
            <a:ext uri="{FF2B5EF4-FFF2-40B4-BE49-F238E27FC236}">
              <a16:creationId xmlns:a16="http://schemas.microsoft.com/office/drawing/2014/main" id="{00000000-0008-0000-0100-00000C000000}"/>
            </a:ext>
          </a:extLst>
        </xdr:cNvPr>
        <xdr:cNvSpPr txBox="1">
          <a:spLocks noChangeArrowheads="1"/>
        </xdr:cNvSpPr>
      </xdr:nvSpPr>
      <xdr:spPr bwMode="auto">
        <a:xfrm>
          <a:off x="10107756" y="91353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oneCellAnchor>
    <xdr:from>
      <xdr:col>80</xdr:col>
      <xdr:colOff>25977</xdr:colOff>
      <xdr:row>3</xdr:row>
      <xdr:rowOff>77932</xdr:rowOff>
    </xdr:from>
    <xdr:ext cx="293909" cy="151836"/>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0179627" y="1030432"/>
          <a:ext cx="293909"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6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clientData/>
  </xdr:oneCellAnchor>
  <xdr:oneCellAnchor>
    <xdr:from>
      <xdr:col>82</xdr:col>
      <xdr:colOff>17317</xdr:colOff>
      <xdr:row>2</xdr:row>
      <xdr:rowOff>129886</xdr:rowOff>
    </xdr:from>
    <xdr:ext cx="495300" cy="338298"/>
    <xdr:sp macro="" textlink="">
      <xdr:nvSpPr>
        <xdr:cNvPr id="14" name="Text Box 4">
          <a:extLst>
            <a:ext uri="{FF2B5EF4-FFF2-40B4-BE49-F238E27FC236}">
              <a16:creationId xmlns:a16="http://schemas.microsoft.com/office/drawing/2014/main" id="{00000000-0008-0000-0100-00000E000000}"/>
            </a:ext>
          </a:extLst>
        </xdr:cNvPr>
        <xdr:cNvSpPr txBox="1">
          <a:spLocks noChangeArrowheads="1"/>
        </xdr:cNvSpPr>
      </xdr:nvSpPr>
      <xdr:spPr bwMode="auto">
        <a:xfrm>
          <a:off x="10418617" y="84426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twoCellAnchor>
    <xdr:from>
      <xdr:col>1</xdr:col>
      <xdr:colOff>10583</xdr:colOff>
      <xdr:row>23</xdr:row>
      <xdr:rowOff>0</xdr:rowOff>
    </xdr:from>
    <xdr:to>
      <xdr:col>50</xdr:col>
      <xdr:colOff>10583</xdr:colOff>
      <xdr:row>31</xdr:row>
      <xdr:rowOff>0</xdr:rowOff>
    </xdr:to>
    <xdr:sp macro="" textlink="">
      <xdr:nvSpPr>
        <xdr:cNvPr id="22" name="AutoShape 4">
          <a:extLst>
            <a:ext uri="{FF2B5EF4-FFF2-40B4-BE49-F238E27FC236}">
              <a16:creationId xmlns:a16="http://schemas.microsoft.com/office/drawing/2014/main" id="{00000000-0008-0000-0100-000016000000}"/>
            </a:ext>
          </a:extLst>
        </xdr:cNvPr>
        <xdr:cNvSpPr>
          <a:spLocks noChangeArrowheads="1"/>
        </xdr:cNvSpPr>
      </xdr:nvSpPr>
      <xdr:spPr bwMode="auto">
        <a:xfrm>
          <a:off x="391583" y="5715000"/>
          <a:ext cx="6223000" cy="1905000"/>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116417</xdr:colOff>
      <xdr:row>1</xdr:row>
      <xdr:rowOff>296333</xdr:rowOff>
    </xdr:from>
    <xdr:to>
      <xdr:col>62</xdr:col>
      <xdr:colOff>10584</xdr:colOff>
      <xdr:row>26</xdr:row>
      <xdr:rowOff>0</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bwMode="auto">
        <a:xfrm>
          <a:off x="370417" y="677333"/>
          <a:ext cx="7778750" cy="7376584"/>
        </a:xfrm>
        <a:prstGeom prst="roundRect">
          <a:avLst>
            <a:gd name="adj" fmla="val 2755"/>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93</xdr:col>
      <xdr:colOff>28575</xdr:colOff>
      <xdr:row>2</xdr:row>
      <xdr:rowOff>117475</xdr:rowOff>
    </xdr:from>
    <xdr:ext cx="274947" cy="151836"/>
    <xdr:sp macro="" textlink="">
      <xdr:nvSpPr>
        <xdr:cNvPr id="3" name="Text Box 9">
          <a:extLst>
            <a:ext uri="{FF2B5EF4-FFF2-40B4-BE49-F238E27FC236}">
              <a16:creationId xmlns:a16="http://schemas.microsoft.com/office/drawing/2014/main" id="{00000000-0008-0000-0200-000003000000}"/>
            </a:ext>
          </a:extLst>
        </xdr:cNvPr>
        <xdr:cNvSpPr txBox="1">
          <a:spLocks noChangeArrowheads="1"/>
        </xdr:cNvSpPr>
      </xdr:nvSpPr>
      <xdr:spPr bwMode="auto">
        <a:xfrm>
          <a:off x="12106275" y="793750"/>
          <a:ext cx="274947"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a:rPr>
            <a:t>(</a:t>
          </a:r>
          <a:r>
            <a:rPr lang="ja-JP" altLang="en-US" sz="600" b="0" i="0" u="none" strike="noStrike" baseline="0">
              <a:solidFill>
                <a:srgbClr val="000000"/>
              </a:solidFill>
              <a:latin typeface="AR丸ゴシック体M"/>
            </a:rPr>
            <a:t>目安</a:t>
          </a:r>
          <a:r>
            <a:rPr lang="en-US" altLang="ja-JP" sz="800" b="0" i="0" u="none" strike="noStrike" baseline="0">
              <a:solidFill>
                <a:srgbClr val="000000"/>
              </a:solidFill>
              <a:latin typeface="AR丸ゴシック体M"/>
            </a:rPr>
            <a:t>)</a:t>
          </a:r>
        </a:p>
      </xdr:txBody>
    </xdr:sp>
    <xdr:clientData/>
  </xdr:oneCellAnchor>
  <xdr:oneCellAnchor>
    <xdr:from>
      <xdr:col>95</xdr:col>
      <xdr:colOff>51954</xdr:colOff>
      <xdr:row>1</xdr:row>
      <xdr:rowOff>225136</xdr:rowOff>
    </xdr:from>
    <xdr:ext cx="495300" cy="338298"/>
    <xdr:sp macro="" textlink="">
      <xdr:nvSpPr>
        <xdr:cNvPr id="8" name="Text Box 4">
          <a:extLst>
            <a:ext uri="{FF2B5EF4-FFF2-40B4-BE49-F238E27FC236}">
              <a16:creationId xmlns:a16="http://schemas.microsoft.com/office/drawing/2014/main" id="{00000000-0008-0000-0200-000008000000}"/>
            </a:ext>
          </a:extLst>
        </xdr:cNvPr>
        <xdr:cNvSpPr txBox="1">
          <a:spLocks noChangeArrowheads="1"/>
        </xdr:cNvSpPr>
      </xdr:nvSpPr>
      <xdr:spPr bwMode="auto">
        <a:xfrm>
          <a:off x="12377304" y="596611"/>
          <a:ext cx="495300" cy="338298"/>
        </a:xfrm>
        <a:prstGeom prst="rect">
          <a:avLst/>
        </a:prstGeom>
        <a:noFill/>
        <a:ln>
          <a:noFill/>
        </a:ln>
      </xdr:spPr>
      <xdr:txBody>
        <a:bodyPr wrap="square" lIns="18288" tIns="18288" rIns="0" bIns="0" anchor="t" upright="1">
          <a:spAutoFit/>
        </a:bodyPr>
        <a:lstStyle/>
        <a:p>
          <a:pPr algn="ctr" rtl="0">
            <a:defRPr sz="1000"/>
          </a:pPr>
          <a:r>
            <a:rPr lang="ja-JP" altLang="en-US" sz="9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5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9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oneCellAnchor>
    <xdr:from>
      <xdr:col>92</xdr:col>
      <xdr:colOff>103909</xdr:colOff>
      <xdr:row>1</xdr:row>
      <xdr:rowOff>285749</xdr:rowOff>
    </xdr:from>
    <xdr:ext cx="377539" cy="135165"/>
    <xdr:sp macro="" textlink="">
      <xdr:nvSpPr>
        <xdr:cNvPr id="9" name="Text Box 6">
          <a:extLst>
            <a:ext uri="{FF2B5EF4-FFF2-40B4-BE49-F238E27FC236}">
              <a16:creationId xmlns:a16="http://schemas.microsoft.com/office/drawing/2014/main" id="{00000000-0008-0000-0200-000009000000}"/>
            </a:ext>
          </a:extLst>
        </xdr:cNvPr>
        <xdr:cNvSpPr txBox="1">
          <a:spLocks noChangeArrowheads="1"/>
        </xdr:cNvSpPr>
      </xdr:nvSpPr>
      <xdr:spPr bwMode="auto">
        <a:xfrm>
          <a:off x="12048259" y="657224"/>
          <a:ext cx="377539" cy="135165"/>
        </a:xfrm>
        <a:prstGeom prst="rect">
          <a:avLst/>
        </a:prstGeom>
        <a:noFill/>
        <a:ln>
          <a:noFill/>
        </a:ln>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43</xdr:col>
      <xdr:colOff>28575</xdr:colOff>
      <xdr:row>7</xdr:row>
      <xdr:rowOff>28575</xdr:rowOff>
    </xdr:from>
    <xdr:to>
      <xdr:col>83</xdr:col>
      <xdr:colOff>0</xdr:colOff>
      <xdr:row>21</xdr:row>
      <xdr:rowOff>38099</xdr:rowOff>
    </xdr:to>
    <xdr:pic>
      <xdr:nvPicPr>
        <xdr:cNvPr id="2" name="Picture 43" descr="ＧＡＰ実践">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lum bright="-20000" contrast="40000"/>
          <a:extLst>
            <a:ext uri="{28A0092B-C50C-407E-A947-70E740481C1C}">
              <a14:useLocalDpi xmlns:a14="http://schemas.microsoft.com/office/drawing/2010/main" val="0"/>
            </a:ext>
          </a:extLst>
        </a:blip>
        <a:srcRect/>
        <a:stretch>
          <a:fillRect/>
        </a:stretch>
      </xdr:blipFill>
      <xdr:spPr bwMode="auto">
        <a:xfrm>
          <a:off x="5600700" y="1409700"/>
          <a:ext cx="49244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19050</xdr:colOff>
      <xdr:row>20</xdr:row>
      <xdr:rowOff>104775</xdr:rowOff>
    </xdr:from>
    <xdr:to>
      <xdr:col>85</xdr:col>
      <xdr:colOff>0</xdr:colOff>
      <xdr:row>23</xdr:row>
      <xdr:rowOff>85725</xdr:rowOff>
    </xdr:to>
    <xdr:grpSp>
      <xdr:nvGrpSpPr>
        <xdr:cNvPr id="3" name="Group 44">
          <a:extLst>
            <a:ext uri="{FF2B5EF4-FFF2-40B4-BE49-F238E27FC236}">
              <a16:creationId xmlns:a16="http://schemas.microsoft.com/office/drawing/2014/main" id="{00000000-0008-0000-0300-000003000000}"/>
            </a:ext>
          </a:extLst>
        </xdr:cNvPr>
        <xdr:cNvGrpSpPr>
          <a:grpSpLocks noChangeAspect="1"/>
        </xdr:cNvGrpSpPr>
      </xdr:nvGrpSpPr>
      <xdr:grpSpPr bwMode="auto">
        <a:xfrm>
          <a:off x="4933188" y="3203448"/>
          <a:ext cx="4782312" cy="449580"/>
          <a:chOff x="43" y="632"/>
          <a:chExt cx="658" cy="59"/>
        </a:xfrm>
      </xdr:grpSpPr>
      <xdr:sp macro="" textlink="">
        <xdr:nvSpPr>
          <xdr:cNvPr id="4" name="WordArt 45">
            <a:extLst>
              <a:ext uri="{FF2B5EF4-FFF2-40B4-BE49-F238E27FC236}">
                <a16:creationId xmlns:a16="http://schemas.microsoft.com/office/drawing/2014/main" id="{00000000-0008-0000-0300-000004000000}"/>
              </a:ext>
            </a:extLst>
          </xdr:cNvPr>
          <xdr:cNvSpPr>
            <a:spLocks noChangeAspect="1" noChangeArrowheads="1" noChangeShapeType="1" noTextEdit="1"/>
          </xdr:cNvSpPr>
        </xdr:nvSpPr>
        <xdr:spPr bwMode="auto">
          <a:xfrm>
            <a:off x="43" y="646"/>
            <a:ext cx="658" cy="24"/>
          </a:xfrm>
          <a:prstGeom prst="rect">
            <a:avLst/>
          </a:prstGeom>
        </xdr:spPr>
        <xdr:txBody>
          <a:bodyPr wrap="none" fromWordArt="1">
            <a:prstTxWarp prst="textPlain">
              <a:avLst>
                <a:gd name="adj" fmla="val 50000"/>
              </a:avLst>
            </a:prstTxWarp>
          </a:bodyPr>
          <a:lstStyle/>
          <a:p>
            <a:pPr algn="ctr" rtl="0">
              <a:buNone/>
            </a:pPr>
            <a:r>
              <a:rPr lang="ja-JP" altLang="en-US" sz="1600" kern="10" spc="0">
                <a:ln w="9525">
                  <a:solidFill>
                    <a:srgbClr val="000000"/>
                  </a:solidFill>
                  <a:round/>
                  <a:headEnd/>
                  <a:tailEnd/>
                </a:ln>
                <a:solidFill>
                  <a:srgbClr val="000000"/>
                </a:solidFill>
                <a:effectLst/>
                <a:latin typeface="HG丸ｺﾞｼｯｸM-PRO"/>
                <a:ea typeface="HG丸ｺﾞｼｯｸM-PRO"/>
              </a:rPr>
              <a:t>～         　　　　　           　                    で、安全・安心みな穂米を消費者に～</a:t>
            </a:r>
          </a:p>
        </xdr:txBody>
      </xdr:sp>
      <xdr:grpSp>
        <xdr:nvGrpSpPr>
          <xdr:cNvPr id="5" name="Group 46">
            <a:extLst>
              <a:ext uri="{FF2B5EF4-FFF2-40B4-BE49-F238E27FC236}">
                <a16:creationId xmlns:a16="http://schemas.microsoft.com/office/drawing/2014/main" id="{00000000-0008-0000-0300-000005000000}"/>
              </a:ext>
            </a:extLst>
          </xdr:cNvPr>
          <xdr:cNvGrpSpPr>
            <a:grpSpLocks noChangeAspect="1"/>
          </xdr:cNvGrpSpPr>
        </xdr:nvGrpSpPr>
        <xdr:grpSpPr bwMode="auto">
          <a:xfrm>
            <a:off x="64" y="632"/>
            <a:ext cx="332" cy="59"/>
            <a:chOff x="105" y="665"/>
            <a:chExt cx="332" cy="59"/>
          </a:xfrm>
        </xdr:grpSpPr>
        <xdr:sp macro="" textlink="">
          <xdr:nvSpPr>
            <xdr:cNvPr id="6" name="Oval 47">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332"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Oval 48">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90" y="665"/>
              <a:ext cx="37"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Oval 49">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05"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9" name="Group 50">
              <a:extLst>
                <a:ext uri="{FF2B5EF4-FFF2-40B4-BE49-F238E27FC236}">
                  <a16:creationId xmlns:a16="http://schemas.microsoft.com/office/drawing/2014/main" id="{00000000-0008-0000-0300-000009000000}"/>
                </a:ext>
              </a:extLst>
            </xdr:cNvPr>
            <xdr:cNvGrpSpPr>
              <a:grpSpLocks noChangeAspect="1"/>
            </xdr:cNvGrpSpPr>
          </xdr:nvGrpSpPr>
          <xdr:grpSpPr bwMode="auto">
            <a:xfrm>
              <a:off x="111" y="672"/>
              <a:ext cx="68" cy="26"/>
              <a:chOff x="23" y="81"/>
              <a:chExt cx="126" cy="48"/>
            </a:xfrm>
          </xdr:grpSpPr>
          <xdr:sp macro="" textlink="">
            <xdr:nvSpPr>
              <xdr:cNvPr id="19" name="WordArt 51">
                <a:extLst>
                  <a:ext uri="{FF2B5EF4-FFF2-40B4-BE49-F238E27FC236}">
                    <a16:creationId xmlns:a16="http://schemas.microsoft.com/office/drawing/2014/main" id="{00000000-0008-0000-0300-000013000000}"/>
                  </a:ext>
                </a:extLst>
              </xdr:cNvPr>
              <xdr:cNvSpPr>
                <a:spLocks noChangeAspect="1" noChangeArrowheads="1" noChangeShapeType="1" noTextEdit="1"/>
              </xdr:cNvSpPr>
            </xdr:nvSpPr>
            <xdr:spPr bwMode="auto">
              <a:xfrm rot="5400000">
                <a:off x="21" y="82"/>
                <a:ext cx="48" cy="45"/>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Ｇ</a:t>
                </a:r>
              </a:p>
            </xdr:txBody>
          </xdr:sp>
          <xdr:sp macro="" textlink="">
            <xdr:nvSpPr>
              <xdr:cNvPr id="20" name="WordArt 52">
                <a:extLst>
                  <a:ext uri="{FF2B5EF4-FFF2-40B4-BE49-F238E27FC236}">
                    <a16:creationId xmlns:a16="http://schemas.microsoft.com/office/drawing/2014/main" id="{00000000-0008-0000-0300-000014000000}"/>
                  </a:ext>
                </a:extLst>
              </xdr:cNvPr>
              <xdr:cNvSpPr>
                <a:spLocks noChangeAspect="1" noChangeArrowheads="1" noChangeShapeType="1" noTextEdit="1"/>
              </xdr:cNvSpPr>
            </xdr:nvSpPr>
            <xdr:spPr bwMode="auto">
              <a:xfrm>
                <a:off x="76" y="91"/>
                <a:ext cx="72"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ood</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0" name="Group 53">
              <a:extLst>
                <a:ext uri="{FF2B5EF4-FFF2-40B4-BE49-F238E27FC236}">
                  <a16:creationId xmlns:a16="http://schemas.microsoft.com/office/drawing/2014/main" id="{00000000-0008-0000-0300-00000A000000}"/>
                </a:ext>
              </a:extLst>
            </xdr:cNvPr>
            <xdr:cNvGrpSpPr>
              <a:grpSpLocks noChangeAspect="1"/>
            </xdr:cNvGrpSpPr>
          </xdr:nvGrpSpPr>
          <xdr:grpSpPr bwMode="auto">
            <a:xfrm>
              <a:off x="192" y="672"/>
              <a:ext cx="133" cy="26"/>
              <a:chOff x="173" y="81"/>
              <a:chExt cx="245" cy="48"/>
            </a:xfrm>
          </xdr:grpSpPr>
          <xdr:sp macro="" textlink="">
            <xdr:nvSpPr>
              <xdr:cNvPr id="17" name="WordArt 54">
                <a:extLst>
                  <a:ext uri="{FF2B5EF4-FFF2-40B4-BE49-F238E27FC236}">
                    <a16:creationId xmlns:a16="http://schemas.microsoft.com/office/drawing/2014/main" id="{00000000-0008-0000-0300-000011000000}"/>
                  </a:ext>
                </a:extLst>
              </xdr:cNvPr>
              <xdr:cNvSpPr>
                <a:spLocks noChangeAspect="1" noChangeArrowheads="1" noChangeShapeType="1" noTextEdit="1"/>
              </xdr:cNvSpPr>
            </xdr:nvSpPr>
            <xdr:spPr bwMode="auto">
              <a:xfrm rot="5400000">
                <a:off x="173" y="80"/>
                <a:ext cx="48" cy="49"/>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Ａ</a:t>
                </a:r>
              </a:p>
            </xdr:txBody>
          </xdr:sp>
          <xdr:sp macro="" textlink="">
            <xdr:nvSpPr>
              <xdr:cNvPr id="18" name="WordArt 55">
                <a:extLst>
                  <a:ext uri="{FF2B5EF4-FFF2-40B4-BE49-F238E27FC236}">
                    <a16:creationId xmlns:a16="http://schemas.microsoft.com/office/drawing/2014/main" id="{00000000-0008-0000-0300-000012000000}"/>
                  </a:ext>
                </a:extLst>
              </xdr:cNvPr>
              <xdr:cNvSpPr>
                <a:spLocks noChangeAspect="1" noChangeArrowheads="1" noChangeShapeType="1" noTextEdit="1"/>
              </xdr:cNvSpPr>
            </xdr:nvSpPr>
            <xdr:spPr bwMode="auto">
              <a:xfrm>
                <a:off x="228" y="91"/>
                <a:ext cx="189"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gricultural</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11" name="Group 56">
              <a:extLst>
                <a:ext uri="{FF2B5EF4-FFF2-40B4-BE49-F238E27FC236}">
                  <a16:creationId xmlns:a16="http://schemas.microsoft.com/office/drawing/2014/main" id="{00000000-0008-0000-0300-00000B000000}"/>
                </a:ext>
              </a:extLst>
            </xdr:cNvPr>
            <xdr:cNvGrpSpPr>
              <a:grpSpLocks noChangeAspect="1"/>
            </xdr:cNvGrpSpPr>
          </xdr:nvGrpSpPr>
          <xdr:grpSpPr bwMode="auto">
            <a:xfrm>
              <a:off x="341" y="672"/>
              <a:ext cx="96" cy="26"/>
              <a:chOff x="512" y="81"/>
              <a:chExt cx="177" cy="48"/>
            </a:xfrm>
          </xdr:grpSpPr>
          <xdr:sp macro="" textlink="">
            <xdr:nvSpPr>
              <xdr:cNvPr id="15" name="WordArt 57">
                <a:extLst>
                  <a:ext uri="{FF2B5EF4-FFF2-40B4-BE49-F238E27FC236}">
                    <a16:creationId xmlns:a16="http://schemas.microsoft.com/office/drawing/2014/main" id="{00000000-0008-0000-0300-00000F000000}"/>
                  </a:ext>
                </a:extLst>
              </xdr:cNvPr>
              <xdr:cNvSpPr>
                <a:spLocks noChangeAspect="1" noChangeArrowheads="1" noChangeShapeType="1" noTextEdit="1"/>
              </xdr:cNvSpPr>
            </xdr:nvSpPr>
            <xdr:spPr bwMode="auto">
              <a:xfrm rot="5400000">
                <a:off x="498" y="74"/>
                <a:ext cx="48" cy="62"/>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Ｐ</a:t>
                </a:r>
              </a:p>
            </xdr:txBody>
          </xdr:sp>
          <xdr:sp macro="" textlink="">
            <xdr:nvSpPr>
              <xdr:cNvPr id="16" name="WordArt 58">
                <a:extLst>
                  <a:ext uri="{FF2B5EF4-FFF2-40B4-BE49-F238E27FC236}">
                    <a16:creationId xmlns:a16="http://schemas.microsoft.com/office/drawing/2014/main" id="{00000000-0008-0000-0300-000010000000}"/>
                  </a:ext>
                </a:extLst>
              </xdr:cNvPr>
              <xdr:cNvSpPr>
                <a:spLocks noChangeAspect="1" noChangeArrowheads="1" noChangeShapeType="1" noTextEdit="1"/>
              </xdr:cNvSpPr>
            </xdr:nvSpPr>
            <xdr:spPr bwMode="auto">
              <a:xfrm>
                <a:off x="564" y="91"/>
                <a:ext cx="125" cy="38"/>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ractice</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sp macro="" textlink="">
          <xdr:nvSpPr>
            <xdr:cNvPr id="12" name="WordArt 59">
              <a:extLst>
                <a:ext uri="{FF2B5EF4-FFF2-40B4-BE49-F238E27FC236}">
                  <a16:creationId xmlns:a16="http://schemas.microsoft.com/office/drawing/2014/main" id="{00000000-0008-0000-0300-00000C000000}"/>
                </a:ext>
              </a:extLst>
            </xdr:cNvPr>
            <xdr:cNvSpPr>
              <a:spLocks noChangeAspect="1" noChangeArrowheads="1" noChangeShapeType="1" noTextEdit="1"/>
            </xdr:cNvSpPr>
          </xdr:nvSpPr>
          <xdr:spPr bwMode="auto">
            <a:xfrm>
              <a:off x="113" y="706"/>
              <a:ext cx="35"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良い</a:t>
              </a:r>
            </a:p>
          </xdr:txBody>
        </xdr:sp>
        <xdr:sp macro="" textlink="">
          <xdr:nvSpPr>
            <xdr:cNvPr id="13" name="WordArt 60">
              <a:extLst>
                <a:ext uri="{FF2B5EF4-FFF2-40B4-BE49-F238E27FC236}">
                  <a16:creationId xmlns:a16="http://schemas.microsoft.com/office/drawing/2014/main" id="{00000000-0008-0000-0300-00000D000000}"/>
                </a:ext>
              </a:extLst>
            </xdr:cNvPr>
            <xdr:cNvSpPr>
              <a:spLocks noChangeAspect="1" noChangeArrowheads="1" noChangeShapeType="1" noTextEdit="1"/>
            </xdr:cNvSpPr>
          </xdr:nvSpPr>
          <xdr:spPr bwMode="auto">
            <a:xfrm>
              <a:off x="201" y="706"/>
              <a:ext cx="52"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農業の</a:t>
              </a:r>
            </a:p>
          </xdr:txBody>
        </xdr:sp>
        <xdr:sp macro="" textlink="">
          <xdr:nvSpPr>
            <xdr:cNvPr id="14" name="WordArt 61">
              <a:extLst>
                <a:ext uri="{FF2B5EF4-FFF2-40B4-BE49-F238E27FC236}">
                  <a16:creationId xmlns:a16="http://schemas.microsoft.com/office/drawing/2014/main" id="{00000000-0008-0000-0300-00000E000000}"/>
                </a:ext>
              </a:extLst>
            </xdr:cNvPr>
            <xdr:cNvSpPr>
              <a:spLocks noChangeAspect="1" noChangeArrowheads="1" noChangeShapeType="1" noTextEdit="1"/>
            </xdr:cNvSpPr>
          </xdr:nvSpPr>
          <xdr:spPr bwMode="auto">
            <a:xfrm>
              <a:off x="348" y="706"/>
              <a:ext cx="34" cy="18"/>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実践</a:t>
              </a:r>
            </a:p>
          </xdr:txBody>
        </xdr:sp>
      </xdr:grpSp>
    </xdr:grpSp>
    <xdr:clientData/>
  </xdr:twoCellAnchor>
  <xdr:twoCellAnchor>
    <xdr:from>
      <xdr:col>1</xdr:col>
      <xdr:colOff>9525</xdr:colOff>
      <xdr:row>1</xdr:row>
      <xdr:rowOff>76200</xdr:rowOff>
    </xdr:from>
    <xdr:to>
      <xdr:col>86</xdr:col>
      <xdr:colOff>114300</xdr:colOff>
      <xdr:row>24</xdr:row>
      <xdr:rowOff>152400</xdr:rowOff>
    </xdr:to>
    <xdr:sp macro="" textlink="">
      <xdr:nvSpPr>
        <xdr:cNvPr id="21" name="AutoShape 7">
          <a:extLst>
            <a:ext uri="{FF2B5EF4-FFF2-40B4-BE49-F238E27FC236}">
              <a16:creationId xmlns:a16="http://schemas.microsoft.com/office/drawing/2014/main" id="{00000000-0008-0000-0300-000015000000}"/>
            </a:ext>
          </a:extLst>
        </xdr:cNvPr>
        <xdr:cNvSpPr>
          <a:spLocks noChangeArrowheads="1"/>
        </xdr:cNvSpPr>
      </xdr:nvSpPr>
      <xdr:spPr bwMode="auto">
        <a:xfrm>
          <a:off x="381000" y="428625"/>
          <a:ext cx="10629900" cy="4019550"/>
        </a:xfrm>
        <a:prstGeom prst="roundRect">
          <a:avLst>
            <a:gd name="adj" fmla="val 1372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xdr:row>
      <xdr:rowOff>133350</xdr:rowOff>
    </xdr:from>
    <xdr:to>
      <xdr:col>36</xdr:col>
      <xdr:colOff>95250</xdr:colOff>
      <xdr:row>3</xdr:row>
      <xdr:rowOff>161925</xdr:rowOff>
    </xdr:to>
    <xdr:sp macro="" textlink="">
      <xdr:nvSpPr>
        <xdr:cNvPr id="22" name="WordArt 1">
          <a:extLst>
            <a:ext uri="{FF2B5EF4-FFF2-40B4-BE49-F238E27FC236}">
              <a16:creationId xmlns:a16="http://schemas.microsoft.com/office/drawing/2014/main" id="{00000000-0008-0000-0300-000016000000}"/>
            </a:ext>
          </a:extLst>
        </xdr:cNvPr>
        <xdr:cNvSpPr>
          <a:spLocks noChangeArrowheads="1" noChangeShapeType="1"/>
        </xdr:cNvSpPr>
      </xdr:nvSpPr>
      <xdr:spPr bwMode="auto">
        <a:xfrm>
          <a:off x="742950" y="657225"/>
          <a:ext cx="4057650" cy="20002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とやま</a:t>
          </a: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の実践でより良い農業を！</a:t>
          </a:r>
        </a:p>
      </xdr:txBody>
    </xdr:sp>
    <xdr:clientData/>
  </xdr:twoCellAnchor>
  <xdr:twoCellAnchor>
    <xdr:from>
      <xdr:col>5</xdr:col>
      <xdr:colOff>66675</xdr:colOff>
      <xdr:row>4</xdr:row>
      <xdr:rowOff>152400</xdr:rowOff>
    </xdr:from>
    <xdr:to>
      <xdr:col>34</xdr:col>
      <xdr:colOff>114300</xdr:colOff>
      <xdr:row>14</xdr:row>
      <xdr:rowOff>28575</xdr:rowOff>
    </xdr:to>
    <xdr:grpSp>
      <xdr:nvGrpSpPr>
        <xdr:cNvPr id="23" name="Group 90">
          <a:extLst>
            <a:ext uri="{FF2B5EF4-FFF2-40B4-BE49-F238E27FC236}">
              <a16:creationId xmlns:a16="http://schemas.microsoft.com/office/drawing/2014/main" id="{00000000-0008-0000-0300-000017000000}"/>
            </a:ext>
          </a:extLst>
        </xdr:cNvPr>
        <xdr:cNvGrpSpPr>
          <a:grpSpLocks/>
        </xdr:cNvGrpSpPr>
      </xdr:nvGrpSpPr>
      <xdr:grpSpPr bwMode="auto">
        <a:xfrm>
          <a:off x="632460" y="760476"/>
          <a:ext cx="3358896" cy="1441704"/>
          <a:chOff x="63" y="471"/>
          <a:chExt cx="382" cy="167"/>
        </a:xfrm>
      </xdr:grpSpPr>
      <xdr:sp macro="" textlink="">
        <xdr:nvSpPr>
          <xdr:cNvPr id="24" name="Rectangle 89">
            <a:extLst>
              <a:ext uri="{FF2B5EF4-FFF2-40B4-BE49-F238E27FC236}">
                <a16:creationId xmlns:a16="http://schemas.microsoft.com/office/drawing/2014/main" id="{00000000-0008-0000-0300-000018000000}"/>
              </a:ext>
            </a:extLst>
          </xdr:cNvPr>
          <xdr:cNvSpPr>
            <a:spLocks noChangeArrowheads="1"/>
          </xdr:cNvSpPr>
        </xdr:nvSpPr>
        <xdr:spPr bwMode="auto">
          <a:xfrm>
            <a:off x="63" y="471"/>
            <a:ext cx="382" cy="16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25" name="Group 86">
            <a:extLst>
              <a:ext uri="{FF2B5EF4-FFF2-40B4-BE49-F238E27FC236}">
                <a16:creationId xmlns:a16="http://schemas.microsoft.com/office/drawing/2014/main" id="{00000000-0008-0000-0300-000019000000}"/>
              </a:ext>
            </a:extLst>
          </xdr:cNvPr>
          <xdr:cNvGrpSpPr>
            <a:grpSpLocks/>
          </xdr:cNvGrpSpPr>
        </xdr:nvGrpSpPr>
        <xdr:grpSpPr bwMode="auto">
          <a:xfrm>
            <a:off x="77" y="481"/>
            <a:ext cx="321" cy="46"/>
            <a:chOff x="77" y="481"/>
            <a:chExt cx="321" cy="46"/>
          </a:xfrm>
        </xdr:grpSpPr>
        <xdr:sp macro="" textlink="">
          <xdr:nvSpPr>
            <xdr:cNvPr id="32" name="WordArt 1">
              <a:extLst>
                <a:ext uri="{FF2B5EF4-FFF2-40B4-BE49-F238E27FC236}">
                  <a16:creationId xmlns:a16="http://schemas.microsoft.com/office/drawing/2014/main" id="{00000000-0008-0000-0300-000020000000}"/>
                </a:ext>
              </a:extLst>
            </xdr:cNvPr>
            <xdr:cNvSpPr>
              <a:spLocks noChangeArrowheads="1" noChangeShapeType="1"/>
            </xdr:cNvSpPr>
          </xdr:nvSpPr>
          <xdr:spPr bwMode="auto">
            <a:xfrm>
              <a:off x="77" y="481"/>
              <a:ext cx="190"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①安全な農産物の生産</a:t>
              </a:r>
            </a:p>
          </xdr:txBody>
        </xdr:sp>
        <xdr:sp macro="" textlink="">
          <xdr:nvSpPr>
            <xdr:cNvPr id="33" name="WordArt 1">
              <a:extLst>
                <a:ext uri="{FF2B5EF4-FFF2-40B4-BE49-F238E27FC236}">
                  <a16:creationId xmlns:a16="http://schemas.microsoft.com/office/drawing/2014/main" id="{00000000-0008-0000-0300-000021000000}"/>
                </a:ext>
              </a:extLst>
            </xdr:cNvPr>
            <xdr:cNvSpPr>
              <a:spLocks noChangeArrowheads="1" noChangeShapeType="1"/>
            </xdr:cNvSpPr>
          </xdr:nvSpPr>
          <xdr:spPr bwMode="auto">
            <a:xfrm>
              <a:off x="97" y="509"/>
              <a:ext cx="301"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生産した農産物が人の健康にとって安全かどうか</a:t>
              </a:r>
            </a:p>
          </xdr:txBody>
        </xdr:sp>
      </xdr:grpSp>
      <xdr:grpSp>
        <xdr:nvGrpSpPr>
          <xdr:cNvPr id="26" name="Group 87">
            <a:extLst>
              <a:ext uri="{FF2B5EF4-FFF2-40B4-BE49-F238E27FC236}">
                <a16:creationId xmlns:a16="http://schemas.microsoft.com/office/drawing/2014/main" id="{00000000-0008-0000-0300-00001A000000}"/>
              </a:ext>
            </a:extLst>
          </xdr:cNvPr>
          <xdr:cNvGrpSpPr>
            <a:grpSpLocks/>
          </xdr:cNvGrpSpPr>
        </xdr:nvGrpSpPr>
        <xdr:grpSpPr bwMode="auto">
          <a:xfrm>
            <a:off x="77" y="532"/>
            <a:ext cx="357" cy="43"/>
            <a:chOff x="76" y="542"/>
            <a:chExt cx="357" cy="43"/>
          </a:xfrm>
        </xdr:grpSpPr>
        <xdr:sp macro="" textlink="">
          <xdr:nvSpPr>
            <xdr:cNvPr id="30" name="WordArt 1">
              <a:extLst>
                <a:ext uri="{FF2B5EF4-FFF2-40B4-BE49-F238E27FC236}">
                  <a16:creationId xmlns:a16="http://schemas.microsoft.com/office/drawing/2014/main" id="{00000000-0008-0000-0300-00001E000000}"/>
                </a:ext>
              </a:extLst>
            </xdr:cNvPr>
            <xdr:cNvSpPr>
              <a:spLocks noChangeArrowheads="1" noChangeShapeType="1"/>
            </xdr:cNvSpPr>
          </xdr:nvSpPr>
          <xdr:spPr bwMode="auto">
            <a:xfrm>
              <a:off x="76" y="542"/>
              <a:ext cx="114"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②環境の保全</a:t>
              </a:r>
            </a:p>
          </xdr:txBody>
        </xdr:sp>
        <xdr:sp macro="" textlink="">
          <xdr:nvSpPr>
            <xdr:cNvPr id="31" name="WordArt 1">
              <a:extLst>
                <a:ext uri="{FF2B5EF4-FFF2-40B4-BE49-F238E27FC236}">
                  <a16:creationId xmlns:a16="http://schemas.microsoft.com/office/drawing/2014/main" id="{00000000-0008-0000-0300-00001F000000}"/>
                </a:ext>
              </a:extLst>
            </xdr:cNvPr>
            <xdr:cNvSpPr>
              <a:spLocks noChangeArrowheads="1" noChangeShapeType="1"/>
            </xdr:cNvSpPr>
          </xdr:nvSpPr>
          <xdr:spPr bwMode="auto">
            <a:xfrm>
              <a:off x="97" y="567"/>
              <a:ext cx="336"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農業活動に伴って周辺環境が脅かされていないかどうか</a:t>
              </a:r>
            </a:p>
          </xdr:txBody>
        </xdr:sp>
      </xdr:grpSp>
      <xdr:grpSp>
        <xdr:nvGrpSpPr>
          <xdr:cNvPr id="27" name="Group 88">
            <a:extLst>
              <a:ext uri="{FF2B5EF4-FFF2-40B4-BE49-F238E27FC236}">
                <a16:creationId xmlns:a16="http://schemas.microsoft.com/office/drawing/2014/main" id="{00000000-0008-0000-0300-00001B000000}"/>
              </a:ext>
            </a:extLst>
          </xdr:cNvPr>
          <xdr:cNvGrpSpPr>
            <a:grpSpLocks/>
          </xdr:cNvGrpSpPr>
        </xdr:nvGrpSpPr>
        <xdr:grpSpPr bwMode="auto">
          <a:xfrm>
            <a:off x="77" y="584"/>
            <a:ext cx="267" cy="45"/>
            <a:chOff x="76" y="607"/>
            <a:chExt cx="267" cy="45"/>
          </a:xfrm>
        </xdr:grpSpPr>
        <xdr:sp macro="" textlink="">
          <xdr:nvSpPr>
            <xdr:cNvPr id="28" name="WordArt 1">
              <a:extLst>
                <a:ext uri="{FF2B5EF4-FFF2-40B4-BE49-F238E27FC236}">
                  <a16:creationId xmlns:a16="http://schemas.microsoft.com/office/drawing/2014/main" id="{00000000-0008-0000-0300-00001C000000}"/>
                </a:ext>
              </a:extLst>
            </xdr:cNvPr>
            <xdr:cNvSpPr>
              <a:spLocks noChangeArrowheads="1" noChangeShapeType="1"/>
            </xdr:cNvSpPr>
          </xdr:nvSpPr>
          <xdr:spPr bwMode="auto">
            <a:xfrm>
              <a:off x="76" y="607"/>
              <a:ext cx="173"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③農業者の安全確保</a:t>
              </a:r>
            </a:p>
          </xdr:txBody>
        </xdr:sp>
        <xdr:sp macro="" textlink="">
          <xdr:nvSpPr>
            <xdr:cNvPr id="29" name="WordArt 1">
              <a:extLst>
                <a:ext uri="{FF2B5EF4-FFF2-40B4-BE49-F238E27FC236}">
                  <a16:creationId xmlns:a16="http://schemas.microsoft.com/office/drawing/2014/main" id="{00000000-0008-0000-0300-00001D000000}"/>
                </a:ext>
              </a:extLst>
            </xdr:cNvPr>
            <xdr:cNvSpPr>
              <a:spLocks noChangeArrowheads="1" noChangeShapeType="1"/>
            </xdr:cNvSpPr>
          </xdr:nvSpPr>
          <xdr:spPr bwMode="auto">
            <a:xfrm>
              <a:off x="97" y="633"/>
              <a:ext cx="246"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農業者の安全が確保されているかどうか</a:t>
              </a:r>
            </a:p>
          </xdr:txBody>
        </xdr:sp>
      </xdr:grpSp>
    </xdr:grpSp>
    <xdr:clientData/>
  </xdr:twoCellAnchor>
  <xdr:twoCellAnchor editAs="oneCell">
    <xdr:from>
      <xdr:col>5</xdr:col>
      <xdr:colOff>28575</xdr:colOff>
      <xdr:row>14</xdr:row>
      <xdr:rowOff>152400</xdr:rowOff>
    </xdr:from>
    <xdr:to>
      <xdr:col>16</xdr:col>
      <xdr:colOff>57150</xdr:colOff>
      <xdr:row>23</xdr:row>
      <xdr:rowOff>123825</xdr:rowOff>
    </xdr:to>
    <xdr:pic>
      <xdr:nvPicPr>
        <xdr:cNvPr id="34" name="Picture 92" descr="gap人物">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50" y="2733675"/>
          <a:ext cx="139065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xdr:colOff>
      <xdr:row>14</xdr:row>
      <xdr:rowOff>104775</xdr:rowOff>
    </xdr:from>
    <xdr:to>
      <xdr:col>35</xdr:col>
      <xdr:colOff>0</xdr:colOff>
      <xdr:row>23</xdr:row>
      <xdr:rowOff>95250</xdr:rowOff>
    </xdr:to>
    <xdr:sp macro="" textlink="">
      <xdr:nvSpPr>
        <xdr:cNvPr id="35" name="AutoShape 93">
          <a:extLst>
            <a:ext uri="{FF2B5EF4-FFF2-40B4-BE49-F238E27FC236}">
              <a16:creationId xmlns:a16="http://schemas.microsoft.com/office/drawing/2014/main" id="{00000000-0008-0000-0300-000023000000}"/>
            </a:ext>
          </a:extLst>
        </xdr:cNvPr>
        <xdr:cNvSpPr>
          <a:spLocks noChangeArrowheads="1"/>
        </xdr:cNvSpPr>
      </xdr:nvSpPr>
      <xdr:spPr bwMode="auto">
        <a:xfrm>
          <a:off x="2247900" y="2686050"/>
          <a:ext cx="2333625" cy="1533525"/>
        </a:xfrm>
        <a:prstGeom prst="wedgeRoundRectCallout">
          <a:avLst>
            <a:gd name="adj1" fmla="val -62245"/>
            <a:gd name="adj2" fmla="val -3633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上記３つの視点から農業生産活動に潜むリスク（危険）を事前に把握・分析しておき、リスクの発現を未然に防ぐことで、結果として</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良い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農業生産活動とする取組みが</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ＧＡＰ</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です。</a:t>
          </a:r>
        </a:p>
      </xdr:txBody>
    </xdr:sp>
    <xdr:clientData/>
  </xdr:twoCellAnchor>
  <xdr:twoCellAnchor>
    <xdr:from>
      <xdr:col>42</xdr:col>
      <xdr:colOff>38100</xdr:colOff>
      <xdr:row>2</xdr:row>
      <xdr:rowOff>152400</xdr:rowOff>
    </xdr:from>
    <xdr:to>
      <xdr:col>52</xdr:col>
      <xdr:colOff>66675</xdr:colOff>
      <xdr:row>3</xdr:row>
      <xdr:rowOff>161925</xdr:rowOff>
    </xdr:to>
    <xdr:sp macro="" textlink="">
      <xdr:nvSpPr>
        <xdr:cNvPr id="36" name="WordArt 1">
          <a:extLst>
            <a:ext uri="{FF2B5EF4-FFF2-40B4-BE49-F238E27FC236}">
              <a16:creationId xmlns:a16="http://schemas.microsoft.com/office/drawing/2014/main" id="{00000000-0008-0000-0300-000024000000}"/>
            </a:ext>
          </a:extLst>
        </xdr:cNvPr>
        <xdr:cNvSpPr>
          <a:spLocks noChangeArrowheads="1" noChangeShapeType="1"/>
        </xdr:cNvSpPr>
      </xdr:nvSpPr>
      <xdr:spPr bwMode="auto">
        <a:xfrm>
          <a:off x="5486400" y="676275"/>
          <a:ext cx="1266825" cy="18097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ＧＡＰ</a:t>
          </a: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の実践</a:t>
          </a:r>
        </a:p>
      </xdr:txBody>
    </xdr:sp>
    <xdr:clientData/>
  </xdr:twoCellAnchor>
  <xdr:twoCellAnchor>
    <xdr:from>
      <xdr:col>41</xdr:col>
      <xdr:colOff>85725</xdr:colOff>
      <xdr:row>4</xdr:row>
      <xdr:rowOff>114300</xdr:rowOff>
    </xdr:from>
    <xdr:to>
      <xdr:col>83</xdr:col>
      <xdr:colOff>47625</xdr:colOff>
      <xdr:row>7</xdr:row>
      <xdr:rowOff>76200</xdr:rowOff>
    </xdr:to>
    <xdr:grpSp>
      <xdr:nvGrpSpPr>
        <xdr:cNvPr id="37" name="Group 106">
          <a:extLst>
            <a:ext uri="{FF2B5EF4-FFF2-40B4-BE49-F238E27FC236}">
              <a16:creationId xmlns:a16="http://schemas.microsoft.com/office/drawing/2014/main" id="{00000000-0008-0000-0300-000025000000}"/>
            </a:ext>
          </a:extLst>
        </xdr:cNvPr>
        <xdr:cNvGrpSpPr>
          <a:grpSpLocks/>
        </xdr:cNvGrpSpPr>
      </xdr:nvGrpSpPr>
      <xdr:grpSpPr bwMode="auto">
        <a:xfrm>
          <a:off x="4765548" y="725424"/>
          <a:ext cx="4765548" cy="431292"/>
          <a:chOff x="571" y="472"/>
          <a:chExt cx="542" cy="50"/>
        </a:xfrm>
      </xdr:grpSpPr>
      <xdr:sp macro="" textlink="">
        <xdr:nvSpPr>
          <xdr:cNvPr id="38" name="WordArt 1">
            <a:extLst>
              <a:ext uri="{FF2B5EF4-FFF2-40B4-BE49-F238E27FC236}">
                <a16:creationId xmlns:a16="http://schemas.microsoft.com/office/drawing/2014/main" id="{00000000-0008-0000-0300-000026000000}"/>
              </a:ext>
            </a:extLst>
          </xdr:cNvPr>
          <xdr:cNvSpPr>
            <a:spLocks noChangeArrowheads="1" noChangeShapeType="1"/>
          </xdr:cNvSpPr>
        </xdr:nvSpPr>
        <xdr:spPr bwMode="auto">
          <a:xfrm>
            <a:off x="587" y="472"/>
            <a:ext cx="526" cy="2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計画</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に対し</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実践</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点検・評価</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見直し・改善</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を繰り返す</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『PDCA</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サイクル</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を用いた</a:t>
            </a:r>
          </a:p>
        </xdr:txBody>
      </xdr:sp>
      <xdr:sp macro="" textlink="">
        <xdr:nvSpPr>
          <xdr:cNvPr id="39" name="WordArt 1">
            <a:extLst>
              <a:ext uri="{FF2B5EF4-FFF2-40B4-BE49-F238E27FC236}">
                <a16:creationId xmlns:a16="http://schemas.microsoft.com/office/drawing/2014/main" id="{00000000-0008-0000-0300-000027000000}"/>
              </a:ext>
            </a:extLst>
          </xdr:cNvPr>
          <xdr:cNvSpPr>
            <a:spLocks noChangeArrowheads="1" noChangeShapeType="1"/>
          </xdr:cNvSpPr>
        </xdr:nvSpPr>
        <xdr:spPr bwMode="auto">
          <a:xfrm>
            <a:off x="571" y="500"/>
            <a:ext cx="292"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工程管理を行っていくことが</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の実践になります。</a:t>
            </a:r>
          </a:p>
        </xdr:txBody>
      </xdr:sp>
    </xdr:grpSp>
    <xdr:clientData/>
  </xdr:twoCellAnchor>
  <xdr:twoCellAnchor>
    <xdr:from>
      <xdr:col>37</xdr:col>
      <xdr:colOff>47625</xdr:colOff>
      <xdr:row>27</xdr:row>
      <xdr:rowOff>9525</xdr:rowOff>
    </xdr:from>
    <xdr:to>
      <xdr:col>86</xdr:col>
      <xdr:colOff>114300</xdr:colOff>
      <xdr:row>37</xdr:row>
      <xdr:rowOff>123825</xdr:rowOff>
    </xdr:to>
    <xdr:grpSp>
      <xdr:nvGrpSpPr>
        <xdr:cNvPr id="40" name="Group 107">
          <a:extLst>
            <a:ext uri="{FF2B5EF4-FFF2-40B4-BE49-F238E27FC236}">
              <a16:creationId xmlns:a16="http://schemas.microsoft.com/office/drawing/2014/main" id="{00000000-0008-0000-0300-000028000000}"/>
            </a:ext>
          </a:extLst>
        </xdr:cNvPr>
        <xdr:cNvGrpSpPr>
          <a:grpSpLocks/>
        </xdr:cNvGrpSpPr>
      </xdr:nvGrpSpPr>
      <xdr:grpSpPr bwMode="auto">
        <a:xfrm>
          <a:off x="4273296" y="4206240"/>
          <a:ext cx="5661660" cy="1665732"/>
          <a:chOff x="37" y="185"/>
          <a:chExt cx="643" cy="215"/>
        </a:xfrm>
      </xdr:grpSpPr>
      <xdr:grpSp>
        <xdr:nvGrpSpPr>
          <xdr:cNvPr id="41" name="Group 74">
            <a:extLst>
              <a:ext uri="{FF2B5EF4-FFF2-40B4-BE49-F238E27FC236}">
                <a16:creationId xmlns:a16="http://schemas.microsoft.com/office/drawing/2014/main" id="{00000000-0008-0000-0300-000029000000}"/>
              </a:ext>
            </a:extLst>
          </xdr:cNvPr>
          <xdr:cNvGrpSpPr>
            <a:grpSpLocks/>
          </xdr:cNvGrpSpPr>
        </xdr:nvGrpSpPr>
        <xdr:grpSpPr bwMode="auto">
          <a:xfrm>
            <a:off x="37" y="185"/>
            <a:ext cx="450" cy="215"/>
            <a:chOff x="68" y="185"/>
            <a:chExt cx="450" cy="215"/>
          </a:xfrm>
        </xdr:grpSpPr>
        <xdr:pic>
          <xdr:nvPicPr>
            <xdr:cNvPr id="43" name="Picture 70" descr="米俵">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 y="292"/>
              <a:ext cx="116"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Picture 69">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 y="185"/>
              <a:ext cx="291" cy="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72" descr="米俵">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 y="286"/>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73" descr="米俵">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121" y="233"/>
              <a:ext cx="12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2" name="AutoShape 75">
            <a:extLst>
              <a:ext uri="{FF2B5EF4-FFF2-40B4-BE49-F238E27FC236}">
                <a16:creationId xmlns:a16="http://schemas.microsoft.com/office/drawing/2014/main" id="{00000000-0008-0000-0300-00002A000000}"/>
              </a:ext>
            </a:extLst>
          </xdr:cNvPr>
          <xdr:cNvSpPr>
            <a:spLocks noChangeArrowheads="1"/>
          </xdr:cNvSpPr>
        </xdr:nvSpPr>
        <xdr:spPr bwMode="auto">
          <a:xfrm>
            <a:off x="482" y="201"/>
            <a:ext cx="198" cy="116"/>
          </a:xfrm>
          <a:prstGeom prst="wedgeRoundRectCallout">
            <a:avLst>
              <a:gd name="adj1" fmla="val -56060"/>
              <a:gd name="adj2" fmla="val 842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400" b="1" i="0" u="none" strike="noStrike" baseline="0">
                <a:solidFill>
                  <a:srgbClr val="000000"/>
                </a:solidFill>
                <a:latin typeface="ＭＳ Ｐゴシック"/>
                <a:ea typeface="ＭＳ Ｐゴシック"/>
              </a:rPr>
              <a:t>　</a:t>
            </a:r>
            <a:r>
              <a:rPr lang="ja-JP" altLang="en-US" sz="1050" b="1" i="0" u="none" strike="noStrike" baseline="0">
                <a:solidFill>
                  <a:srgbClr val="000000"/>
                </a:solidFill>
                <a:latin typeface="ＭＳ Ｐゴシック"/>
                <a:ea typeface="ＭＳ Ｐゴシック"/>
              </a:rPr>
              <a:t>作業終了後の記入を徹底しましょう。</a:t>
            </a:r>
          </a:p>
          <a:p>
            <a:pPr algn="l" rtl="0">
              <a:lnSpc>
                <a:spcPts val="1100"/>
              </a:lnSpc>
              <a:defRPr sz="1000"/>
            </a:pPr>
            <a:r>
              <a:rPr lang="ja-JP" altLang="en-US" sz="1050" b="1" i="0" u="none" strike="noStrike" baseline="0">
                <a:solidFill>
                  <a:srgbClr val="000000"/>
                </a:solidFill>
                <a:latin typeface="ＭＳ Ｐゴシック"/>
                <a:ea typeface="ＭＳ Ｐゴシック"/>
              </a:rPr>
              <a:t>　</a:t>
            </a:r>
            <a:endParaRPr lang="en-US" altLang="ja-JP" sz="1050" b="1" i="0" u="none" strike="noStrike" baseline="0">
              <a:solidFill>
                <a:srgbClr val="000000"/>
              </a:solidFill>
              <a:latin typeface="ＭＳ Ｐゴシック"/>
              <a:ea typeface="ＭＳ Ｐゴシック"/>
            </a:endParaRPr>
          </a:p>
          <a:p>
            <a:pPr algn="l" rtl="0">
              <a:lnSpc>
                <a:spcPts val="1100"/>
              </a:lnSpc>
              <a:defRPr sz="1000"/>
            </a:pPr>
            <a:r>
              <a:rPr lang="ja-JP" altLang="en-US" sz="1050" b="1" i="0" u="none" strike="noStrike" baseline="0">
                <a:solidFill>
                  <a:srgbClr val="000000"/>
                </a:solidFill>
                <a:latin typeface="ＭＳ Ｐゴシック"/>
                <a:ea typeface="ＭＳ Ｐゴシック"/>
              </a:rPr>
              <a:t>　記入漏れや</a:t>
            </a:r>
            <a:r>
              <a:rPr lang="en-US" altLang="ja-JP" sz="1050" b="1" i="0" u="none" strike="noStrike" baseline="0">
                <a:solidFill>
                  <a:srgbClr val="000000"/>
                </a:solidFill>
                <a:latin typeface="ＭＳ Ｐゴシック"/>
                <a:ea typeface="ＭＳ Ｐゴシック"/>
              </a:rPr>
              <a:t>GAP</a:t>
            </a:r>
            <a:r>
              <a:rPr lang="ja-JP" altLang="en-US" sz="1050" b="1" i="0" u="none" strike="noStrike" baseline="0">
                <a:solidFill>
                  <a:srgbClr val="000000"/>
                </a:solidFill>
                <a:latin typeface="ＭＳ Ｐゴシック"/>
                <a:ea typeface="ＭＳ Ｐゴシック"/>
              </a:rPr>
              <a:t>シートのチェック漏れに注意しましょう</a:t>
            </a:r>
            <a:r>
              <a:rPr lang="ja-JP" altLang="en-US" sz="1000" b="0" i="0" u="none" strike="noStrike" baseline="0">
                <a:solidFill>
                  <a:srgbClr val="000000"/>
                </a:solidFill>
                <a:latin typeface="ＭＳ Ｐゴシック"/>
                <a:ea typeface="ＭＳ Ｐゴシック"/>
              </a:rPr>
              <a:t>。</a:t>
            </a:r>
          </a:p>
        </xdr:txBody>
      </xdr:sp>
    </xdr:grpSp>
    <xdr:clientData/>
  </xdr:twoCellAnchor>
  <xdr:twoCellAnchor editAs="oneCell">
    <xdr:from>
      <xdr:col>4</xdr:col>
      <xdr:colOff>19050</xdr:colOff>
      <xdr:row>25</xdr:row>
      <xdr:rowOff>66675</xdr:rowOff>
    </xdr:from>
    <xdr:to>
      <xdr:col>35</xdr:col>
      <xdr:colOff>0</xdr:colOff>
      <xdr:row>39</xdr:row>
      <xdr:rowOff>66675</xdr:rowOff>
    </xdr:to>
    <xdr:pic>
      <xdr:nvPicPr>
        <xdr:cNvPr id="47" name="図 1">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4533900"/>
          <a:ext cx="38195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6779-9A78-46BE-A3E8-8A3B36BE03AB}">
  <sheetPr>
    <tabColor indexed="11"/>
    <pageSetUpPr fitToPage="1"/>
  </sheetPr>
  <dimension ref="B1:FK73"/>
  <sheetViews>
    <sheetView showGridLines="0" tabSelected="1" zoomScale="90" zoomScaleNormal="90" workbookViewId="0">
      <selection activeCell="AS55" sqref="AS55"/>
    </sheetView>
  </sheetViews>
  <sheetFormatPr defaultColWidth="1.625" defaultRowHeight="18.75" customHeight="1"/>
  <cols>
    <col min="1" max="47" width="1.625" style="1"/>
    <col min="48" max="48" width="1.625" style="1" customWidth="1"/>
    <col min="49" max="106" width="1.625" style="1"/>
    <col min="107" max="107" width="11.125" style="1" customWidth="1"/>
    <col min="108" max="108" width="4.875" style="1" customWidth="1"/>
    <col min="109" max="362" width="1.625" style="1"/>
    <col min="363" max="363" width="11.125" style="1" customWidth="1"/>
    <col min="364" max="364" width="4.875" style="1" customWidth="1"/>
    <col min="365" max="618" width="1.625" style="1"/>
    <col min="619" max="619" width="11.125" style="1" customWidth="1"/>
    <col min="620" max="620" width="4.875" style="1" customWidth="1"/>
    <col min="621" max="874" width="1.625" style="1"/>
    <col min="875" max="875" width="11.125" style="1" customWidth="1"/>
    <col min="876" max="876" width="4.875" style="1" customWidth="1"/>
    <col min="877" max="1130" width="1.625" style="1"/>
    <col min="1131" max="1131" width="11.125" style="1" customWidth="1"/>
    <col min="1132" max="1132" width="4.875" style="1" customWidth="1"/>
    <col min="1133" max="1386" width="1.625" style="1"/>
    <col min="1387" max="1387" width="11.125" style="1" customWidth="1"/>
    <col min="1388" max="1388" width="4.875" style="1" customWidth="1"/>
    <col min="1389" max="1642" width="1.625" style="1"/>
    <col min="1643" max="1643" width="11.125" style="1" customWidth="1"/>
    <col min="1644" max="1644" width="4.875" style="1" customWidth="1"/>
    <col min="1645" max="1898" width="1.625" style="1"/>
    <col min="1899" max="1899" width="11.125" style="1" customWidth="1"/>
    <col min="1900" max="1900" width="4.875" style="1" customWidth="1"/>
    <col min="1901" max="2154" width="1.625" style="1"/>
    <col min="2155" max="2155" width="11.125" style="1" customWidth="1"/>
    <col min="2156" max="2156" width="4.875" style="1" customWidth="1"/>
    <col min="2157" max="2410" width="1.625" style="1"/>
    <col min="2411" max="2411" width="11.125" style="1" customWidth="1"/>
    <col min="2412" max="2412" width="4.875" style="1" customWidth="1"/>
    <col min="2413" max="2666" width="1.625" style="1"/>
    <col min="2667" max="2667" width="11.125" style="1" customWidth="1"/>
    <col min="2668" max="2668" width="4.875" style="1" customWidth="1"/>
    <col min="2669" max="2922" width="1.625" style="1"/>
    <col min="2923" max="2923" width="11.125" style="1" customWidth="1"/>
    <col min="2924" max="2924" width="4.875" style="1" customWidth="1"/>
    <col min="2925" max="3178" width="1.625" style="1"/>
    <col min="3179" max="3179" width="11.125" style="1" customWidth="1"/>
    <col min="3180" max="3180" width="4.875" style="1" customWidth="1"/>
    <col min="3181" max="3434" width="1.625" style="1"/>
    <col min="3435" max="3435" width="11.125" style="1" customWidth="1"/>
    <col min="3436" max="3436" width="4.875" style="1" customWidth="1"/>
    <col min="3437" max="3690" width="1.625" style="1"/>
    <col min="3691" max="3691" width="11.125" style="1" customWidth="1"/>
    <col min="3692" max="3692" width="4.875" style="1" customWidth="1"/>
    <col min="3693" max="3946" width="1.625" style="1"/>
    <col min="3947" max="3947" width="11.125" style="1" customWidth="1"/>
    <col min="3948" max="3948" width="4.875" style="1" customWidth="1"/>
    <col min="3949" max="4202" width="1.625" style="1"/>
    <col min="4203" max="4203" width="11.125" style="1" customWidth="1"/>
    <col min="4204" max="4204" width="4.875" style="1" customWidth="1"/>
    <col min="4205" max="4458" width="1.625" style="1"/>
    <col min="4459" max="4459" width="11.125" style="1" customWidth="1"/>
    <col min="4460" max="4460" width="4.875" style="1" customWidth="1"/>
    <col min="4461" max="4714" width="1.625" style="1"/>
    <col min="4715" max="4715" width="11.125" style="1" customWidth="1"/>
    <col min="4716" max="4716" width="4.875" style="1" customWidth="1"/>
    <col min="4717" max="4970" width="1.625" style="1"/>
    <col min="4971" max="4971" width="11.125" style="1" customWidth="1"/>
    <col min="4972" max="4972" width="4.875" style="1" customWidth="1"/>
    <col min="4973" max="5226" width="1.625" style="1"/>
    <col min="5227" max="5227" width="11.125" style="1" customWidth="1"/>
    <col min="5228" max="5228" width="4.875" style="1" customWidth="1"/>
    <col min="5229" max="5482" width="1.625" style="1"/>
    <col min="5483" max="5483" width="11.125" style="1" customWidth="1"/>
    <col min="5484" max="5484" width="4.875" style="1" customWidth="1"/>
    <col min="5485" max="5738" width="1.625" style="1"/>
    <col min="5739" max="5739" width="11.125" style="1" customWidth="1"/>
    <col min="5740" max="5740" width="4.875" style="1" customWidth="1"/>
    <col min="5741" max="5994" width="1.625" style="1"/>
    <col min="5995" max="5995" width="11.125" style="1" customWidth="1"/>
    <col min="5996" max="5996" width="4.875" style="1" customWidth="1"/>
    <col min="5997" max="6250" width="1.625" style="1"/>
    <col min="6251" max="6251" width="11.125" style="1" customWidth="1"/>
    <col min="6252" max="6252" width="4.875" style="1" customWidth="1"/>
    <col min="6253" max="6506" width="1.625" style="1"/>
    <col min="6507" max="6507" width="11.125" style="1" customWidth="1"/>
    <col min="6508" max="6508" width="4.875" style="1" customWidth="1"/>
    <col min="6509" max="6762" width="1.625" style="1"/>
    <col min="6763" max="6763" width="11.125" style="1" customWidth="1"/>
    <col min="6764" max="6764" width="4.875" style="1" customWidth="1"/>
    <col min="6765" max="7018" width="1.625" style="1"/>
    <col min="7019" max="7019" width="11.125" style="1" customWidth="1"/>
    <col min="7020" max="7020" width="4.875" style="1" customWidth="1"/>
    <col min="7021" max="7274" width="1.625" style="1"/>
    <col min="7275" max="7275" width="11.125" style="1" customWidth="1"/>
    <col min="7276" max="7276" width="4.875" style="1" customWidth="1"/>
    <col min="7277" max="7530" width="1.625" style="1"/>
    <col min="7531" max="7531" width="11.125" style="1" customWidth="1"/>
    <col min="7532" max="7532" width="4.875" style="1" customWidth="1"/>
    <col min="7533" max="7786" width="1.625" style="1"/>
    <col min="7787" max="7787" width="11.125" style="1" customWidth="1"/>
    <col min="7788" max="7788" width="4.875" style="1" customWidth="1"/>
    <col min="7789" max="8042" width="1.625" style="1"/>
    <col min="8043" max="8043" width="11.125" style="1" customWidth="1"/>
    <col min="8044" max="8044" width="4.875" style="1" customWidth="1"/>
    <col min="8045" max="8298" width="1.625" style="1"/>
    <col min="8299" max="8299" width="11.125" style="1" customWidth="1"/>
    <col min="8300" max="8300" width="4.875" style="1" customWidth="1"/>
    <col min="8301" max="8554" width="1.625" style="1"/>
    <col min="8555" max="8555" width="11.125" style="1" customWidth="1"/>
    <col min="8556" max="8556" width="4.875" style="1" customWidth="1"/>
    <col min="8557" max="8810" width="1.625" style="1"/>
    <col min="8811" max="8811" width="11.125" style="1" customWidth="1"/>
    <col min="8812" max="8812" width="4.875" style="1" customWidth="1"/>
    <col min="8813" max="9066" width="1.625" style="1"/>
    <col min="9067" max="9067" width="11.125" style="1" customWidth="1"/>
    <col min="9068" max="9068" width="4.875" style="1" customWidth="1"/>
    <col min="9069" max="9322" width="1.625" style="1"/>
    <col min="9323" max="9323" width="11.125" style="1" customWidth="1"/>
    <col min="9324" max="9324" width="4.875" style="1" customWidth="1"/>
    <col min="9325" max="9578" width="1.625" style="1"/>
    <col min="9579" max="9579" width="11.125" style="1" customWidth="1"/>
    <col min="9580" max="9580" width="4.875" style="1" customWidth="1"/>
    <col min="9581" max="9834" width="1.625" style="1"/>
    <col min="9835" max="9835" width="11.125" style="1" customWidth="1"/>
    <col min="9836" max="9836" width="4.875" style="1" customWidth="1"/>
    <col min="9837" max="10090" width="1.625" style="1"/>
    <col min="10091" max="10091" width="11.125" style="1" customWidth="1"/>
    <col min="10092" max="10092" width="4.875" style="1" customWidth="1"/>
    <col min="10093" max="10346" width="1.625" style="1"/>
    <col min="10347" max="10347" width="11.125" style="1" customWidth="1"/>
    <col min="10348" max="10348" width="4.875" style="1" customWidth="1"/>
    <col min="10349" max="10602" width="1.625" style="1"/>
    <col min="10603" max="10603" width="11.125" style="1" customWidth="1"/>
    <col min="10604" max="10604" width="4.875" style="1" customWidth="1"/>
    <col min="10605" max="10858" width="1.625" style="1"/>
    <col min="10859" max="10859" width="11.125" style="1" customWidth="1"/>
    <col min="10860" max="10860" width="4.875" style="1" customWidth="1"/>
    <col min="10861" max="11114" width="1.625" style="1"/>
    <col min="11115" max="11115" width="11.125" style="1" customWidth="1"/>
    <col min="11116" max="11116" width="4.875" style="1" customWidth="1"/>
    <col min="11117" max="11370" width="1.625" style="1"/>
    <col min="11371" max="11371" width="11.125" style="1" customWidth="1"/>
    <col min="11372" max="11372" width="4.875" style="1" customWidth="1"/>
    <col min="11373" max="11626" width="1.625" style="1"/>
    <col min="11627" max="11627" width="11.125" style="1" customWidth="1"/>
    <col min="11628" max="11628" width="4.875" style="1" customWidth="1"/>
    <col min="11629" max="11882" width="1.625" style="1"/>
    <col min="11883" max="11883" width="11.125" style="1" customWidth="1"/>
    <col min="11884" max="11884" width="4.875" style="1" customWidth="1"/>
    <col min="11885" max="12138" width="1.625" style="1"/>
    <col min="12139" max="12139" width="11.125" style="1" customWidth="1"/>
    <col min="12140" max="12140" width="4.875" style="1" customWidth="1"/>
    <col min="12141" max="12394" width="1.625" style="1"/>
    <col min="12395" max="12395" width="11.125" style="1" customWidth="1"/>
    <col min="12396" max="12396" width="4.875" style="1" customWidth="1"/>
    <col min="12397" max="12650" width="1.625" style="1"/>
    <col min="12651" max="12651" width="11.125" style="1" customWidth="1"/>
    <col min="12652" max="12652" width="4.875" style="1" customWidth="1"/>
    <col min="12653" max="12906" width="1.625" style="1"/>
    <col min="12907" max="12907" width="11.125" style="1" customWidth="1"/>
    <col min="12908" max="12908" width="4.875" style="1" customWidth="1"/>
    <col min="12909" max="13162" width="1.625" style="1"/>
    <col min="13163" max="13163" width="11.125" style="1" customWidth="1"/>
    <col min="13164" max="13164" width="4.875" style="1" customWidth="1"/>
    <col min="13165" max="13418" width="1.625" style="1"/>
    <col min="13419" max="13419" width="11.125" style="1" customWidth="1"/>
    <col min="13420" max="13420" width="4.875" style="1" customWidth="1"/>
    <col min="13421" max="13674" width="1.625" style="1"/>
    <col min="13675" max="13675" width="11.125" style="1" customWidth="1"/>
    <col min="13676" max="13676" width="4.875" style="1" customWidth="1"/>
    <col min="13677" max="13930" width="1.625" style="1"/>
    <col min="13931" max="13931" width="11.125" style="1" customWidth="1"/>
    <col min="13932" max="13932" width="4.875" style="1" customWidth="1"/>
    <col min="13933" max="14186" width="1.625" style="1"/>
    <col min="14187" max="14187" width="11.125" style="1" customWidth="1"/>
    <col min="14188" max="14188" width="4.875" style="1" customWidth="1"/>
    <col min="14189" max="14442" width="1.625" style="1"/>
    <col min="14443" max="14443" width="11.125" style="1" customWidth="1"/>
    <col min="14444" max="14444" width="4.875" style="1" customWidth="1"/>
    <col min="14445" max="14698" width="1.625" style="1"/>
    <col min="14699" max="14699" width="11.125" style="1" customWidth="1"/>
    <col min="14700" max="14700" width="4.875" style="1" customWidth="1"/>
    <col min="14701" max="14954" width="1.625" style="1"/>
    <col min="14955" max="14955" width="11.125" style="1" customWidth="1"/>
    <col min="14956" max="14956" width="4.875" style="1" customWidth="1"/>
    <col min="14957" max="15210" width="1.625" style="1"/>
    <col min="15211" max="15211" width="11.125" style="1" customWidth="1"/>
    <col min="15212" max="15212" width="4.875" style="1" customWidth="1"/>
    <col min="15213" max="15466" width="1.625" style="1"/>
    <col min="15467" max="15467" width="11.125" style="1" customWidth="1"/>
    <col min="15468" max="15468" width="4.875" style="1" customWidth="1"/>
    <col min="15469" max="15722" width="1.625" style="1"/>
    <col min="15723" max="15723" width="11.125" style="1" customWidth="1"/>
    <col min="15724" max="15724" width="4.875" style="1" customWidth="1"/>
    <col min="15725" max="15978" width="1.625" style="1"/>
    <col min="15979" max="15979" width="11.125" style="1" customWidth="1"/>
    <col min="15980" max="15980" width="4.875" style="1" customWidth="1"/>
    <col min="15981" max="16234" width="1.625" style="1"/>
    <col min="16235" max="16235" width="11.125" style="1" customWidth="1"/>
    <col min="16236" max="16236" width="4.875" style="1" customWidth="1"/>
    <col min="16237" max="16384" width="1.625" style="1"/>
  </cols>
  <sheetData>
    <row r="1" spans="2:167" ht="18.75" customHeight="1">
      <c r="CJ1" s="23"/>
      <c r="CK1" s="23"/>
      <c r="CL1" s="23"/>
      <c r="CM1" s="23"/>
      <c r="CN1" s="23"/>
      <c r="CO1" s="23"/>
      <c r="CP1" s="23"/>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23"/>
      <c r="ER1" s="23"/>
      <c r="ES1" s="23"/>
      <c r="ET1" s="23"/>
      <c r="EU1" s="23"/>
      <c r="EV1" s="23"/>
      <c r="EW1" s="23"/>
      <c r="EX1" s="23"/>
      <c r="EY1" s="23"/>
      <c r="EZ1" s="23"/>
      <c r="FA1" s="23"/>
      <c r="FB1" s="23"/>
      <c r="FC1" s="23"/>
      <c r="FD1" s="23"/>
      <c r="FE1" s="23"/>
      <c r="FF1" s="23"/>
      <c r="FG1" s="23"/>
      <c r="FH1" s="23"/>
      <c r="FI1" s="23"/>
      <c r="FJ1" s="23"/>
      <c r="FK1" s="23"/>
    </row>
    <row r="2" spans="2:167" ht="18.75" customHeight="1">
      <c r="CJ2" s="23"/>
      <c r="CK2" s="23"/>
      <c r="CL2" s="23"/>
      <c r="CM2" s="23"/>
      <c r="CN2" s="23"/>
      <c r="CO2" s="23"/>
      <c r="CP2" s="23"/>
      <c r="CQ2" s="106"/>
      <c r="CR2" s="106"/>
      <c r="CS2" s="106"/>
      <c r="CT2" s="106"/>
      <c r="CU2" s="106"/>
      <c r="CV2" s="106"/>
      <c r="CW2" s="106"/>
      <c r="CX2" s="32"/>
      <c r="CY2" s="32"/>
      <c r="CZ2" s="32"/>
      <c r="DA2" s="32"/>
      <c r="DB2" s="32"/>
      <c r="DC2" s="104"/>
      <c r="DD2" s="107"/>
      <c r="DE2" s="107"/>
      <c r="DF2" s="107"/>
      <c r="DG2" s="107"/>
      <c r="DH2" s="107"/>
      <c r="DI2" s="107"/>
      <c r="DJ2" s="107"/>
      <c r="DK2" s="107"/>
      <c r="DL2" s="107"/>
      <c r="DM2" s="107"/>
      <c r="DN2" s="107"/>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23"/>
      <c r="ER2" s="23"/>
      <c r="ES2" s="23"/>
      <c r="ET2" s="23"/>
      <c r="EU2" s="23"/>
      <c r="EV2" s="23"/>
      <c r="EW2" s="23"/>
      <c r="EX2" s="23"/>
      <c r="EY2" s="23"/>
      <c r="EZ2" s="23"/>
      <c r="FA2" s="23"/>
      <c r="FB2" s="23"/>
      <c r="FC2" s="23"/>
      <c r="FD2" s="23"/>
      <c r="FE2" s="23"/>
      <c r="FF2" s="23"/>
      <c r="FG2" s="23"/>
      <c r="FH2" s="23"/>
      <c r="FI2" s="23"/>
      <c r="FJ2" s="23"/>
      <c r="FK2" s="23"/>
    </row>
    <row r="3" spans="2:167" ht="18.75" customHeight="1">
      <c r="CJ3" s="23"/>
      <c r="CK3" s="23"/>
      <c r="CL3" s="23"/>
      <c r="CM3" s="23"/>
      <c r="CN3" s="23"/>
      <c r="CO3" s="23"/>
      <c r="CP3" s="23"/>
      <c r="CQ3" s="106"/>
      <c r="CR3" s="106"/>
      <c r="CS3" s="106"/>
      <c r="CT3" s="106"/>
      <c r="CU3" s="106"/>
      <c r="CV3" s="106"/>
      <c r="CW3" s="106"/>
      <c r="CX3" s="32"/>
      <c r="CY3" s="32"/>
      <c r="CZ3" s="32"/>
      <c r="DA3" s="32"/>
      <c r="DB3" s="32"/>
      <c r="DC3" s="102"/>
      <c r="DD3" s="102"/>
      <c r="DE3" s="102"/>
      <c r="DF3" s="102"/>
      <c r="DG3" s="102"/>
      <c r="DH3" s="102"/>
      <c r="DI3" s="102"/>
      <c r="DJ3" s="102"/>
      <c r="DK3" s="102"/>
      <c r="DL3" s="102"/>
      <c r="DM3" s="102"/>
      <c r="DN3" s="102"/>
      <c r="DO3" s="10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23"/>
      <c r="ER3" s="23"/>
      <c r="ES3" s="23"/>
      <c r="ET3" s="23"/>
      <c r="EU3" s="23"/>
      <c r="EV3" s="23"/>
      <c r="EW3" s="23"/>
      <c r="EX3" s="23"/>
      <c r="EY3" s="23"/>
      <c r="EZ3" s="23"/>
      <c r="FA3" s="23"/>
      <c r="FB3" s="23"/>
      <c r="FC3" s="23"/>
      <c r="FD3" s="23"/>
      <c r="FE3" s="23"/>
      <c r="FF3" s="23"/>
      <c r="FG3" s="23"/>
      <c r="FH3" s="23"/>
      <c r="FI3" s="23"/>
      <c r="FJ3" s="23"/>
      <c r="FK3" s="23"/>
    </row>
    <row r="4" spans="2:167" ht="18.75" customHeight="1">
      <c r="CJ4" s="23"/>
      <c r="CK4" s="23"/>
      <c r="CL4" s="23"/>
      <c r="CM4" s="23"/>
      <c r="CN4" s="23"/>
      <c r="CO4" s="23"/>
      <c r="CP4" s="23"/>
      <c r="CQ4" s="106"/>
      <c r="CR4" s="106"/>
      <c r="CS4" s="106"/>
      <c r="CT4" s="106"/>
      <c r="CU4" s="106"/>
      <c r="CV4" s="106"/>
      <c r="CW4" s="106"/>
      <c r="CX4" s="32"/>
      <c r="CY4" s="32"/>
      <c r="CZ4" s="32"/>
      <c r="DA4" s="32"/>
      <c r="DB4" s="32"/>
      <c r="DC4" s="108"/>
      <c r="DD4" s="108"/>
      <c r="DE4" s="108"/>
      <c r="DF4" s="108"/>
      <c r="DG4" s="104"/>
      <c r="DH4" s="104"/>
      <c r="DI4" s="104"/>
      <c r="DJ4" s="104"/>
      <c r="DK4" s="104"/>
      <c r="DL4" s="104"/>
      <c r="DM4" s="104"/>
      <c r="DN4" s="104"/>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23"/>
      <c r="ER4" s="23"/>
      <c r="ES4" s="23"/>
      <c r="ET4" s="23"/>
      <c r="EU4" s="23"/>
      <c r="EV4" s="23"/>
      <c r="EW4" s="23"/>
      <c r="EX4" s="23"/>
      <c r="EY4" s="23"/>
      <c r="EZ4" s="23"/>
      <c r="FA4" s="23"/>
      <c r="FB4" s="23"/>
      <c r="FC4" s="23"/>
      <c r="FD4" s="23"/>
      <c r="FE4" s="23"/>
      <c r="FF4" s="23"/>
      <c r="FG4" s="23"/>
      <c r="FH4" s="23"/>
      <c r="FI4" s="23"/>
      <c r="FJ4" s="23"/>
      <c r="FK4" s="23"/>
    </row>
    <row r="5" spans="2:167" ht="18.75" customHeight="1">
      <c r="CJ5" s="23"/>
      <c r="CK5" s="23"/>
      <c r="CL5" s="23"/>
      <c r="CM5" s="23"/>
      <c r="CN5" s="23"/>
      <c r="CO5" s="23"/>
      <c r="CP5" s="23"/>
      <c r="CQ5" s="106"/>
      <c r="CR5" s="106"/>
      <c r="CS5" s="106"/>
      <c r="CT5" s="106"/>
      <c r="CU5" s="106"/>
      <c r="CV5" s="106"/>
      <c r="CW5" s="106"/>
      <c r="CX5" s="32"/>
      <c r="CY5" s="32"/>
      <c r="CZ5" s="32"/>
      <c r="DA5" s="32"/>
      <c r="DB5" s="32"/>
      <c r="DC5" s="107"/>
      <c r="DD5" s="107"/>
      <c r="DE5" s="107"/>
      <c r="DF5" s="107"/>
      <c r="DG5" s="107"/>
      <c r="DH5" s="107"/>
      <c r="DI5" s="107"/>
      <c r="DJ5" s="107"/>
      <c r="DK5" s="107"/>
      <c r="DL5" s="107"/>
      <c r="DM5" s="107"/>
      <c r="DN5" s="107"/>
      <c r="DO5" s="107"/>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23"/>
      <c r="ER5" s="23"/>
      <c r="ES5" s="23"/>
      <c r="ET5" s="23"/>
      <c r="EU5" s="23"/>
      <c r="EV5" s="23"/>
      <c r="EW5" s="23"/>
      <c r="EX5" s="23"/>
      <c r="EY5" s="23"/>
      <c r="EZ5" s="23"/>
      <c r="FA5" s="23"/>
      <c r="FB5" s="23"/>
      <c r="FC5" s="23"/>
      <c r="FD5" s="23"/>
      <c r="FE5" s="23"/>
      <c r="FF5" s="23"/>
      <c r="FG5" s="23"/>
      <c r="FH5" s="23"/>
      <c r="FI5" s="23"/>
      <c r="FJ5" s="23"/>
      <c r="FK5" s="23"/>
    </row>
    <row r="6" spans="2:167" ht="18.75" customHeight="1">
      <c r="AV6" s="162" t="s">
        <v>3</v>
      </c>
      <c r="AW6" s="162"/>
      <c r="AX6" s="162"/>
      <c r="AY6" s="162"/>
      <c r="AZ6" s="162"/>
      <c r="BA6" s="162"/>
      <c r="BB6" s="169"/>
      <c r="BC6" s="174" t="s">
        <v>6</v>
      </c>
      <c r="BD6" s="175"/>
      <c r="BE6" s="175"/>
      <c r="BF6" s="175"/>
      <c r="BG6" s="175"/>
      <c r="BH6" s="176" t="s">
        <v>150</v>
      </c>
      <c r="BI6" s="176"/>
      <c r="BJ6" s="176"/>
      <c r="BK6" s="176"/>
      <c r="BL6" s="176"/>
      <c r="BM6" s="176"/>
      <c r="BN6" s="176"/>
      <c r="BO6" s="176"/>
      <c r="BP6" s="176"/>
      <c r="BQ6" s="176"/>
      <c r="BR6" s="176"/>
      <c r="BS6" s="176"/>
      <c r="BT6" s="176"/>
      <c r="BU6" s="176"/>
      <c r="BV6" s="176"/>
      <c r="BW6" s="176"/>
      <c r="BX6" s="176"/>
      <c r="BY6" s="176"/>
      <c r="BZ6" s="176"/>
      <c r="CA6" s="176"/>
      <c r="CB6" s="176"/>
      <c r="CJ6" s="23"/>
      <c r="CK6" s="23"/>
      <c r="CL6" s="23"/>
      <c r="CM6" s="23"/>
      <c r="CN6" s="23"/>
      <c r="CO6" s="23"/>
      <c r="CP6" s="23"/>
      <c r="CQ6" s="101"/>
      <c r="CR6" s="101"/>
      <c r="CS6" s="101"/>
      <c r="CT6" s="101"/>
      <c r="CU6" s="101"/>
      <c r="CV6" s="101"/>
      <c r="CW6" s="101"/>
      <c r="CX6" s="32"/>
      <c r="CY6" s="92"/>
      <c r="CZ6" s="92"/>
      <c r="DA6" s="92"/>
      <c r="DB6" s="92"/>
      <c r="DC6" s="84"/>
      <c r="DD6" s="84"/>
      <c r="DE6" s="84"/>
      <c r="DF6" s="84"/>
      <c r="DG6" s="84"/>
      <c r="DH6" s="84"/>
      <c r="DI6" s="84"/>
      <c r="DJ6" s="84"/>
      <c r="DK6" s="84"/>
      <c r="DL6" s="84"/>
      <c r="DM6" s="84"/>
      <c r="DN6" s="84"/>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23"/>
      <c r="ER6" s="23"/>
      <c r="ES6" s="23"/>
      <c r="ET6" s="23"/>
      <c r="EU6" s="23"/>
      <c r="EV6" s="23"/>
      <c r="EW6" s="23"/>
      <c r="EX6" s="23"/>
      <c r="EY6" s="23"/>
      <c r="EZ6" s="23"/>
      <c r="FA6" s="23"/>
      <c r="FB6" s="23"/>
      <c r="FC6" s="23"/>
      <c r="FD6" s="23"/>
      <c r="FE6" s="23"/>
      <c r="FF6" s="23"/>
      <c r="FG6" s="23"/>
      <c r="FH6" s="23"/>
      <c r="FI6" s="23"/>
      <c r="FJ6" s="23"/>
      <c r="FK6" s="23"/>
    </row>
    <row r="7" spans="2:167" ht="18.75" customHeight="1">
      <c r="AV7" s="162"/>
      <c r="AW7" s="162"/>
      <c r="AX7" s="162"/>
      <c r="AY7" s="162"/>
      <c r="AZ7" s="162"/>
      <c r="BA7" s="162"/>
      <c r="BB7" s="169"/>
      <c r="BC7" s="177" t="s">
        <v>151</v>
      </c>
      <c r="BD7" s="137"/>
      <c r="BE7" s="137"/>
      <c r="BF7" s="137"/>
      <c r="BG7" s="137"/>
      <c r="BH7" s="132"/>
      <c r="BI7" s="132"/>
      <c r="BJ7" s="132"/>
      <c r="BK7" s="132"/>
      <c r="BL7" s="132"/>
      <c r="BM7" s="132"/>
      <c r="BN7" s="132"/>
      <c r="BO7" s="137" t="s">
        <v>152</v>
      </c>
      <c r="BP7" s="137"/>
      <c r="BQ7" s="137"/>
      <c r="BR7" s="137"/>
      <c r="BS7" s="137"/>
      <c r="BT7" s="137"/>
      <c r="BU7" s="137"/>
      <c r="BV7" s="137"/>
      <c r="BW7" s="137"/>
      <c r="BX7" s="137"/>
      <c r="BY7" s="137"/>
      <c r="BZ7" s="137"/>
      <c r="CA7" s="137"/>
      <c r="CB7" s="137"/>
      <c r="CJ7" s="23"/>
      <c r="CK7" s="23"/>
      <c r="CL7" s="23"/>
      <c r="CM7" s="23"/>
      <c r="CN7" s="23"/>
      <c r="CO7" s="23"/>
      <c r="CP7" s="23"/>
      <c r="CQ7" s="101"/>
      <c r="CR7" s="101"/>
      <c r="CS7" s="101"/>
      <c r="CT7" s="101"/>
      <c r="CU7" s="101"/>
      <c r="CV7" s="101"/>
      <c r="CW7" s="101"/>
      <c r="CX7" s="92"/>
      <c r="CY7" s="92"/>
      <c r="CZ7" s="92"/>
      <c r="DA7" s="92"/>
      <c r="DB7" s="92"/>
      <c r="DC7" s="102"/>
      <c r="DD7" s="102"/>
      <c r="DE7" s="102"/>
      <c r="DF7" s="102"/>
      <c r="DG7" s="102"/>
      <c r="DH7" s="102"/>
      <c r="DI7" s="102"/>
      <c r="DJ7" s="102"/>
      <c r="DK7" s="102"/>
      <c r="DL7" s="102"/>
      <c r="DM7" s="102"/>
      <c r="DN7" s="102"/>
      <c r="DO7" s="10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23"/>
      <c r="ER7" s="23"/>
      <c r="ES7" s="23"/>
      <c r="ET7" s="23"/>
      <c r="EU7" s="23"/>
      <c r="EV7" s="23"/>
      <c r="EW7" s="23"/>
      <c r="EX7" s="23"/>
      <c r="EY7" s="23"/>
      <c r="EZ7" s="23"/>
      <c r="FA7" s="23"/>
      <c r="FB7" s="23"/>
      <c r="FC7" s="23"/>
      <c r="FD7" s="23"/>
      <c r="FE7" s="23"/>
      <c r="FF7" s="23"/>
      <c r="FG7" s="23"/>
      <c r="FH7" s="23"/>
      <c r="FI7" s="23"/>
      <c r="FJ7" s="23"/>
      <c r="FK7" s="23"/>
    </row>
    <row r="8" spans="2:167" ht="18.75" customHeight="1">
      <c r="AV8" s="162"/>
      <c r="AW8" s="162"/>
      <c r="AX8" s="162"/>
      <c r="AY8" s="162"/>
      <c r="AZ8" s="162"/>
      <c r="BA8" s="162"/>
      <c r="BB8" s="169"/>
      <c r="BC8" s="177" t="s">
        <v>153</v>
      </c>
      <c r="BD8" s="137"/>
      <c r="BE8" s="137"/>
      <c r="BF8" s="137"/>
      <c r="BG8" s="137"/>
      <c r="BH8" s="132"/>
      <c r="BI8" s="132"/>
      <c r="BJ8" s="132"/>
      <c r="BK8" s="132"/>
      <c r="BL8" s="132"/>
      <c r="BM8" s="132"/>
      <c r="BN8" s="132"/>
      <c r="BO8" s="137" t="s">
        <v>154</v>
      </c>
      <c r="BP8" s="137"/>
      <c r="BQ8" s="137"/>
      <c r="BR8" s="137"/>
      <c r="BS8" s="137"/>
      <c r="BT8" s="137"/>
      <c r="BU8" s="137"/>
      <c r="BV8" s="137"/>
      <c r="BW8" s="137"/>
      <c r="BX8" s="137"/>
      <c r="BY8" s="137"/>
      <c r="BZ8" s="137"/>
      <c r="CA8" s="137"/>
      <c r="CB8" s="137"/>
      <c r="CJ8" s="23"/>
      <c r="CK8" s="23"/>
      <c r="CL8" s="23"/>
      <c r="CM8" s="23"/>
      <c r="CN8" s="23"/>
      <c r="CO8" s="23"/>
      <c r="CP8" s="23"/>
      <c r="CQ8" s="101"/>
      <c r="CR8" s="103"/>
      <c r="CS8" s="103"/>
      <c r="CT8" s="103"/>
      <c r="CU8" s="103"/>
      <c r="CV8" s="103"/>
      <c r="CW8" s="103"/>
      <c r="CX8" s="104"/>
      <c r="CY8" s="104"/>
      <c r="CZ8" s="104"/>
      <c r="DA8" s="104"/>
      <c r="DB8" s="104"/>
      <c r="DC8" s="104"/>
      <c r="DD8" s="104"/>
      <c r="DE8" s="104"/>
      <c r="DF8" s="104"/>
      <c r="DG8" s="104"/>
      <c r="DH8" s="104"/>
      <c r="DI8" s="104"/>
      <c r="DJ8" s="104"/>
      <c r="DK8" s="104"/>
      <c r="DL8" s="104"/>
      <c r="DM8" s="104"/>
      <c r="DN8" s="104"/>
      <c r="DO8" s="104"/>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23"/>
      <c r="ER8" s="23"/>
      <c r="ES8" s="23"/>
      <c r="ET8" s="23"/>
      <c r="EU8" s="23"/>
      <c r="EV8" s="23"/>
      <c r="EW8" s="23"/>
      <c r="EX8" s="23"/>
      <c r="EY8" s="23"/>
      <c r="EZ8" s="23"/>
      <c r="FA8" s="23"/>
      <c r="FB8" s="23"/>
      <c r="FC8" s="23"/>
      <c r="FD8" s="23"/>
      <c r="FE8" s="23"/>
      <c r="FF8" s="23"/>
      <c r="FG8" s="23"/>
      <c r="FH8" s="23"/>
      <c r="FI8" s="23"/>
      <c r="FJ8" s="23"/>
      <c r="FK8" s="23"/>
    </row>
    <row r="9" spans="2:167" ht="18.75" customHeight="1">
      <c r="AT9" s="1" t="s">
        <v>4</v>
      </c>
      <c r="AV9" s="170"/>
      <c r="AW9" s="170"/>
      <c r="AX9" s="170"/>
      <c r="AY9" s="170"/>
      <c r="AZ9" s="170"/>
      <c r="BA9" s="170"/>
      <c r="BB9" s="171"/>
      <c r="BC9" s="178" t="s">
        <v>155</v>
      </c>
      <c r="BD9" s="179"/>
      <c r="BE9" s="179"/>
      <c r="BF9" s="179"/>
      <c r="BG9" s="179"/>
      <c r="BH9" s="136"/>
      <c r="BI9" s="136"/>
      <c r="BJ9" s="136"/>
      <c r="BK9" s="136"/>
      <c r="BL9" s="136"/>
      <c r="BM9" s="132" t="s">
        <v>145</v>
      </c>
      <c r="BN9" s="132"/>
      <c r="BO9" s="132"/>
      <c r="BP9" s="132"/>
      <c r="BQ9" s="132"/>
      <c r="BR9" s="132"/>
      <c r="BS9" s="137" t="s">
        <v>156</v>
      </c>
      <c r="BT9" s="137"/>
      <c r="BU9" s="137"/>
      <c r="BV9" s="137"/>
      <c r="BW9" s="137"/>
      <c r="BX9" s="137"/>
      <c r="BY9" s="137"/>
      <c r="BZ9" s="137"/>
      <c r="CA9" s="137"/>
      <c r="CB9" s="137"/>
      <c r="CJ9" s="23"/>
      <c r="CK9" s="23"/>
      <c r="CL9" s="23"/>
      <c r="CM9" s="23"/>
      <c r="CN9" s="23"/>
      <c r="CO9" s="23"/>
      <c r="CP9" s="23"/>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23"/>
      <c r="ER9" s="23"/>
      <c r="ES9" s="23"/>
      <c r="ET9" s="23"/>
      <c r="EU9" s="23"/>
      <c r="EV9" s="23"/>
      <c r="EW9" s="23"/>
      <c r="EX9" s="23"/>
      <c r="EY9" s="23"/>
      <c r="EZ9" s="23"/>
      <c r="FA9" s="23"/>
      <c r="FB9" s="23"/>
      <c r="FC9" s="23"/>
      <c r="FD9" s="23"/>
      <c r="FE9" s="23"/>
      <c r="FF9" s="23"/>
      <c r="FG9" s="23"/>
      <c r="FH9" s="23"/>
      <c r="FI9" s="23"/>
      <c r="FJ9" s="23"/>
      <c r="FK9" s="23"/>
    </row>
    <row r="10" spans="2:167" ht="18.75" customHeight="1">
      <c r="B10" s="133"/>
      <c r="C10" s="133"/>
      <c r="D10" s="133"/>
      <c r="E10" s="133"/>
      <c r="F10" s="133"/>
      <c r="G10" s="133"/>
      <c r="H10" s="133"/>
      <c r="I10" s="133"/>
      <c r="J10" s="133"/>
      <c r="K10" s="133"/>
      <c r="L10" s="133"/>
      <c r="M10" s="133"/>
      <c r="N10" s="133"/>
      <c r="O10" s="133"/>
      <c r="P10" s="133" t="s">
        <v>158</v>
      </c>
      <c r="Q10" s="133"/>
      <c r="R10" s="133"/>
      <c r="S10" s="133"/>
      <c r="T10" s="133"/>
      <c r="U10" s="133"/>
      <c r="V10" s="133"/>
      <c r="W10" s="133"/>
      <c r="X10" s="133"/>
      <c r="Y10" s="133"/>
      <c r="Z10" s="133"/>
      <c r="AA10" s="133"/>
      <c r="AB10" s="133"/>
      <c r="AC10" s="133"/>
      <c r="AD10" s="133"/>
      <c r="AE10" s="133"/>
      <c r="AF10" s="133"/>
      <c r="AG10" s="133"/>
      <c r="AH10" s="133" t="s">
        <v>159</v>
      </c>
      <c r="AI10" s="133"/>
      <c r="AJ10" s="133"/>
      <c r="AK10" s="133"/>
      <c r="AL10" s="133"/>
      <c r="AM10" s="133"/>
      <c r="AN10" s="133"/>
      <c r="AO10" s="133"/>
      <c r="AP10" s="79"/>
      <c r="AQ10" s="79"/>
      <c r="AR10" s="79"/>
      <c r="AV10" s="172" t="s">
        <v>5</v>
      </c>
      <c r="AW10" s="172"/>
      <c r="AX10" s="172"/>
      <c r="AY10" s="172"/>
      <c r="AZ10" s="172"/>
      <c r="BA10" s="172"/>
      <c r="BB10" s="173"/>
      <c r="BC10" s="131" t="s">
        <v>6</v>
      </c>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J10" s="23"/>
      <c r="CK10" s="23"/>
      <c r="CL10" s="23"/>
      <c r="CM10" s="23"/>
      <c r="CN10" s="23"/>
      <c r="CO10" s="23"/>
      <c r="CP10" s="23"/>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23"/>
      <c r="ER10" s="23"/>
      <c r="ES10" s="23"/>
      <c r="ET10" s="23"/>
      <c r="EU10" s="23"/>
      <c r="EV10" s="23"/>
      <c r="EW10" s="23"/>
      <c r="EX10" s="23"/>
      <c r="EY10" s="23"/>
      <c r="EZ10" s="23"/>
      <c r="FA10" s="23"/>
      <c r="FB10" s="23"/>
      <c r="FC10" s="23"/>
      <c r="FD10" s="23"/>
      <c r="FE10" s="23"/>
      <c r="FF10" s="23"/>
      <c r="FG10" s="23"/>
      <c r="FH10" s="23"/>
      <c r="FI10" s="23"/>
      <c r="FJ10" s="23"/>
      <c r="FK10" s="23"/>
    </row>
    <row r="11" spans="2:167" ht="18.75" customHeight="1">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80"/>
      <c r="AQ11" s="80"/>
      <c r="AR11" s="80"/>
      <c r="AV11" s="170"/>
      <c r="AW11" s="170"/>
      <c r="AX11" s="170"/>
      <c r="AY11" s="170"/>
      <c r="AZ11" s="170"/>
      <c r="BA11" s="170"/>
      <c r="BB11" s="171"/>
      <c r="BC11" s="131" t="s">
        <v>151</v>
      </c>
      <c r="BD11" s="132"/>
      <c r="BE11" s="132"/>
      <c r="BF11" s="132"/>
      <c r="BG11" s="132"/>
      <c r="BH11" s="132"/>
      <c r="BI11" s="132"/>
      <c r="BJ11" s="132"/>
      <c r="BK11" s="132"/>
      <c r="BL11" s="132"/>
      <c r="BM11" s="132"/>
      <c r="BN11" s="132" t="s">
        <v>157</v>
      </c>
      <c r="BO11" s="132"/>
      <c r="BP11" s="132"/>
      <c r="BQ11" s="132"/>
      <c r="BR11" s="132"/>
      <c r="BS11" s="132"/>
      <c r="BT11" s="132"/>
      <c r="BU11" s="132"/>
      <c r="BV11" s="132"/>
      <c r="BW11" s="132"/>
      <c r="BX11" s="132"/>
      <c r="BY11" s="132"/>
      <c r="BZ11" s="132"/>
      <c r="CA11" s="132"/>
      <c r="CB11" s="132"/>
      <c r="CJ11" s="23"/>
      <c r="CK11" s="23"/>
      <c r="CL11" s="23"/>
      <c r="CM11" s="23"/>
      <c r="CN11" s="23"/>
      <c r="CO11" s="23"/>
      <c r="CP11" s="23"/>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23"/>
      <c r="ER11" s="23"/>
      <c r="ES11" s="23"/>
      <c r="ET11" s="23"/>
      <c r="EU11" s="23"/>
      <c r="EV11" s="23"/>
      <c r="EW11" s="23"/>
      <c r="EX11" s="23"/>
      <c r="EY11" s="23"/>
      <c r="EZ11" s="23"/>
      <c r="FA11" s="23"/>
      <c r="FB11" s="23"/>
      <c r="FC11" s="23"/>
      <c r="FD11" s="23"/>
      <c r="FE11" s="23"/>
      <c r="FF11" s="23"/>
      <c r="FG11" s="23"/>
      <c r="FH11" s="23"/>
      <c r="FI11" s="23"/>
      <c r="FJ11" s="23"/>
      <c r="FK11" s="23"/>
    </row>
    <row r="12" spans="2:167" ht="18.75" customHeight="1">
      <c r="B12" s="180" t="s">
        <v>19</v>
      </c>
      <c r="C12" s="181"/>
      <c r="D12" s="181"/>
      <c r="E12" s="181"/>
      <c r="F12" s="181"/>
      <c r="G12" s="181"/>
      <c r="H12" s="181"/>
      <c r="I12" s="181"/>
      <c r="J12" s="181"/>
      <c r="K12" s="181"/>
      <c r="L12" s="181"/>
      <c r="M12" s="181"/>
      <c r="N12" s="181"/>
      <c r="O12" s="182"/>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U12" s="1" t="s">
        <v>4</v>
      </c>
      <c r="AV12" s="172" t="s">
        <v>7</v>
      </c>
      <c r="AW12" s="172"/>
      <c r="AX12" s="172"/>
      <c r="AY12" s="172"/>
      <c r="AZ12" s="172"/>
      <c r="BA12" s="172"/>
      <c r="BB12" s="173"/>
      <c r="BC12" s="185" t="s">
        <v>8</v>
      </c>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J12" s="23"/>
      <c r="CK12" s="23"/>
      <c r="CL12" s="23"/>
      <c r="CM12" s="23"/>
      <c r="CN12" s="23"/>
      <c r="CO12" s="23"/>
      <c r="CP12" s="23"/>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23"/>
      <c r="ER12" s="23"/>
      <c r="ES12" s="23"/>
      <c r="ET12" s="23"/>
      <c r="EU12" s="23"/>
      <c r="EV12" s="23"/>
      <c r="EW12" s="23"/>
      <c r="EX12" s="23"/>
      <c r="EY12" s="23"/>
      <c r="EZ12" s="23"/>
      <c r="FA12" s="23"/>
      <c r="FB12" s="23"/>
      <c r="FC12" s="23"/>
      <c r="FD12" s="23"/>
      <c r="FE12" s="23"/>
      <c r="FF12" s="23"/>
      <c r="FG12" s="23"/>
      <c r="FH12" s="23"/>
      <c r="FI12" s="23"/>
      <c r="FJ12" s="23"/>
      <c r="FK12" s="23"/>
    </row>
    <row r="13" spans="2:167" ht="22.5" customHeight="1">
      <c r="B13" s="180"/>
      <c r="C13" s="181"/>
      <c r="D13" s="181"/>
      <c r="E13" s="181"/>
      <c r="F13" s="181"/>
      <c r="G13" s="181"/>
      <c r="H13" s="181"/>
      <c r="I13" s="181"/>
      <c r="J13" s="181"/>
      <c r="K13" s="181"/>
      <c r="L13" s="181"/>
      <c r="M13" s="181"/>
      <c r="N13" s="181"/>
      <c r="O13" s="18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CJ13" s="23"/>
      <c r="CK13" s="23"/>
      <c r="CL13" s="23"/>
      <c r="CM13" s="23"/>
      <c r="CN13" s="23"/>
      <c r="CO13" s="23"/>
      <c r="CP13" s="23"/>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23"/>
      <c r="ER13" s="23"/>
      <c r="ES13" s="23"/>
      <c r="ET13" s="23"/>
      <c r="EU13" s="23"/>
      <c r="EV13" s="23"/>
      <c r="EW13" s="23"/>
      <c r="EX13" s="23"/>
      <c r="EY13" s="23"/>
      <c r="EZ13" s="23"/>
      <c r="FA13" s="23"/>
      <c r="FB13" s="23"/>
      <c r="FC13" s="23"/>
      <c r="FD13" s="23"/>
      <c r="FE13" s="23"/>
      <c r="FF13" s="23"/>
      <c r="FG13" s="23"/>
      <c r="FH13" s="23"/>
      <c r="FI13" s="23"/>
      <c r="FJ13" s="23"/>
      <c r="FK13" s="23"/>
    </row>
    <row r="14" spans="2:167" ht="20.25" customHeight="1">
      <c r="B14" s="180" t="s">
        <v>1</v>
      </c>
      <c r="C14" s="181"/>
      <c r="D14" s="181"/>
      <c r="E14" s="181"/>
      <c r="F14" s="181"/>
      <c r="G14" s="181"/>
      <c r="H14" s="181"/>
      <c r="I14" s="181"/>
      <c r="J14" s="181"/>
      <c r="K14" s="181"/>
      <c r="L14" s="181"/>
      <c r="M14" s="181"/>
      <c r="N14" s="181"/>
      <c r="O14" s="185" t="s">
        <v>2</v>
      </c>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V14" s="171" t="s">
        <v>22</v>
      </c>
      <c r="AW14" s="191"/>
      <c r="AX14" s="191"/>
      <c r="AY14" s="191"/>
      <c r="AZ14" s="191"/>
      <c r="BA14" s="191"/>
      <c r="BB14" s="191"/>
      <c r="BC14" s="191" t="s">
        <v>23</v>
      </c>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2"/>
      <c r="CJ14" s="23"/>
      <c r="CK14" s="23"/>
      <c r="CL14" s="23"/>
      <c r="CM14" s="23"/>
      <c r="CN14" s="23"/>
      <c r="CO14" s="23"/>
      <c r="CP14" s="23"/>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23"/>
      <c r="ER14" s="23"/>
      <c r="ES14" s="23"/>
      <c r="ET14" s="23"/>
      <c r="EU14" s="23"/>
      <c r="EV14" s="23"/>
      <c r="EW14" s="23"/>
      <c r="EX14" s="23"/>
      <c r="EY14" s="23"/>
      <c r="EZ14" s="23"/>
      <c r="FA14" s="23"/>
      <c r="FB14" s="23"/>
      <c r="FC14" s="23"/>
      <c r="FD14" s="23"/>
      <c r="FE14" s="23"/>
      <c r="FF14" s="23"/>
      <c r="FG14" s="23"/>
      <c r="FH14" s="23"/>
      <c r="FI14" s="23"/>
      <c r="FJ14" s="23"/>
      <c r="FK14" s="23"/>
    </row>
    <row r="15" spans="2:167" ht="18.75" customHeight="1">
      <c r="B15" s="180"/>
      <c r="C15" s="181"/>
      <c r="D15" s="181"/>
      <c r="E15" s="181"/>
      <c r="F15" s="181"/>
      <c r="G15" s="181"/>
      <c r="H15" s="181"/>
      <c r="I15" s="181"/>
      <c r="J15" s="181"/>
      <c r="K15" s="181"/>
      <c r="L15" s="181"/>
      <c r="M15" s="181"/>
      <c r="N15" s="181"/>
      <c r="O15" s="187"/>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4"/>
      <c r="AT15" s="4"/>
      <c r="AU15" s="4"/>
      <c r="AV15" s="151" t="s">
        <v>9</v>
      </c>
      <c r="AW15" s="193"/>
      <c r="AX15" s="193"/>
      <c r="AY15" s="193"/>
      <c r="AZ15" s="193"/>
      <c r="BA15" s="193"/>
      <c r="BB15" s="194"/>
      <c r="BC15" s="143"/>
      <c r="BD15" s="144"/>
      <c r="BE15" s="144"/>
      <c r="BF15" s="144"/>
      <c r="BG15" s="144"/>
      <c r="BH15" s="144"/>
      <c r="BI15" s="144"/>
      <c r="BJ15" s="144"/>
      <c r="BK15" s="144"/>
      <c r="BL15" s="145" t="s">
        <v>145</v>
      </c>
      <c r="BM15" s="145"/>
      <c r="BN15" s="145"/>
      <c r="BO15" s="145"/>
      <c r="BP15" s="145"/>
      <c r="BQ15" s="145"/>
      <c r="BR15" s="146" t="s">
        <v>146</v>
      </c>
      <c r="BS15" s="146"/>
      <c r="BT15" s="146"/>
      <c r="BU15" s="146"/>
      <c r="BV15" s="146"/>
      <c r="BW15" s="146"/>
      <c r="BX15" s="146"/>
      <c r="BY15" s="146"/>
      <c r="BZ15" s="146"/>
      <c r="CA15" s="146"/>
      <c r="CB15" s="146"/>
      <c r="CC15" s="6"/>
      <c r="CD15" s="6"/>
      <c r="CJ15" s="23"/>
      <c r="CK15" s="23"/>
      <c r="CL15" s="23"/>
      <c r="CM15" s="23"/>
      <c r="CN15" s="23"/>
      <c r="CO15" s="23"/>
      <c r="CP15" s="23"/>
      <c r="CQ15" s="68"/>
      <c r="CR15" s="68"/>
      <c r="CS15" s="68"/>
      <c r="CT15" s="68"/>
      <c r="CU15" s="68"/>
      <c r="CV15" s="68"/>
      <c r="CW15" s="68"/>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23"/>
      <c r="ER15" s="23"/>
      <c r="ES15" s="23"/>
      <c r="ET15" s="23"/>
      <c r="EU15" s="23"/>
      <c r="EV15" s="23"/>
      <c r="EW15" s="23"/>
      <c r="EX15" s="23"/>
      <c r="EY15" s="23"/>
      <c r="EZ15" s="23"/>
      <c r="FA15" s="23"/>
      <c r="FB15" s="23"/>
      <c r="FC15" s="23"/>
      <c r="FD15" s="23"/>
      <c r="FE15" s="23"/>
      <c r="FF15" s="23"/>
      <c r="FG15" s="23"/>
      <c r="FH15" s="23"/>
      <c r="FI15" s="23"/>
      <c r="FJ15" s="23"/>
      <c r="FK15" s="23"/>
    </row>
    <row r="16" spans="2:167" ht="18.75" customHeight="1">
      <c r="B16" s="180"/>
      <c r="C16" s="181"/>
      <c r="D16" s="181"/>
      <c r="E16" s="181"/>
      <c r="F16" s="181"/>
      <c r="G16" s="181"/>
      <c r="H16" s="181"/>
      <c r="I16" s="181"/>
      <c r="J16" s="181"/>
      <c r="K16" s="181"/>
      <c r="L16" s="181"/>
      <c r="M16" s="181"/>
      <c r="N16" s="181"/>
      <c r="O16" s="189" t="s">
        <v>24</v>
      </c>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4"/>
      <c r="AT16" s="4"/>
      <c r="AU16" s="4"/>
      <c r="AV16" s="151" t="s">
        <v>10</v>
      </c>
      <c r="AW16" s="193"/>
      <c r="AX16" s="193"/>
      <c r="AY16" s="193"/>
      <c r="AZ16" s="193"/>
      <c r="BA16" s="193"/>
      <c r="BB16" s="193"/>
      <c r="BC16" s="143"/>
      <c r="BD16" s="144"/>
      <c r="BE16" s="144"/>
      <c r="BF16" s="144"/>
      <c r="BG16" s="144"/>
      <c r="BH16" s="144"/>
      <c r="BI16" s="144"/>
      <c r="BJ16" s="144"/>
      <c r="BK16" s="144"/>
      <c r="BL16" s="145" t="s">
        <v>145</v>
      </c>
      <c r="BM16" s="145"/>
      <c r="BN16" s="145"/>
      <c r="BO16" s="145"/>
      <c r="BP16" s="145"/>
      <c r="BQ16" s="145"/>
      <c r="BR16" s="146" t="s">
        <v>146</v>
      </c>
      <c r="BS16" s="146"/>
      <c r="BT16" s="146"/>
      <c r="BU16" s="146"/>
      <c r="BV16" s="146"/>
      <c r="BW16" s="146"/>
      <c r="BX16" s="146"/>
      <c r="BY16" s="146"/>
      <c r="BZ16" s="146"/>
      <c r="CA16" s="146"/>
      <c r="CB16" s="146"/>
      <c r="CD16" s="7"/>
      <c r="CF16" s="6"/>
      <c r="CJ16" s="23"/>
      <c r="CK16" s="23"/>
      <c r="CL16" s="23"/>
      <c r="CM16" s="23"/>
      <c r="CN16" s="23"/>
      <c r="CO16" s="23"/>
      <c r="CP16" s="23"/>
      <c r="CQ16" s="68"/>
      <c r="CR16" s="68"/>
      <c r="CS16" s="68"/>
      <c r="CT16" s="68"/>
      <c r="CU16" s="68"/>
      <c r="CV16" s="68"/>
      <c r="CW16" s="68"/>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23"/>
      <c r="ER16" s="23"/>
      <c r="ES16" s="23"/>
      <c r="ET16" s="23"/>
      <c r="EU16" s="23"/>
      <c r="EV16" s="23"/>
      <c r="EW16" s="23"/>
      <c r="EX16" s="23"/>
      <c r="EY16" s="23"/>
      <c r="EZ16" s="23"/>
      <c r="FA16" s="23"/>
      <c r="FB16" s="23"/>
      <c r="FC16" s="23"/>
      <c r="FD16" s="23"/>
      <c r="FE16" s="23"/>
      <c r="FF16" s="23"/>
      <c r="FG16" s="23"/>
      <c r="FH16" s="23"/>
      <c r="FI16" s="23"/>
      <c r="FJ16" s="23"/>
      <c r="FK16" s="23"/>
    </row>
    <row r="17" spans="2:167" ht="18.75" customHeight="1">
      <c r="B17" s="183" t="s">
        <v>20</v>
      </c>
      <c r="C17" s="183"/>
      <c r="D17" s="183"/>
      <c r="E17" s="183"/>
      <c r="F17" s="183"/>
      <c r="G17" s="183"/>
      <c r="H17" s="183"/>
      <c r="I17" s="183"/>
      <c r="J17" s="183"/>
      <c r="K17" s="183"/>
      <c r="L17" s="183"/>
      <c r="M17" s="183"/>
      <c r="N17" s="183"/>
      <c r="O17" s="181" t="s">
        <v>123</v>
      </c>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96"/>
      <c r="AS17" s="4"/>
      <c r="AT17" s="4"/>
      <c r="AU17" s="4"/>
      <c r="AV17" s="151" t="s">
        <v>11</v>
      </c>
      <c r="AW17" s="193"/>
      <c r="AX17" s="193"/>
      <c r="AY17" s="193"/>
      <c r="AZ17" s="193"/>
      <c r="BA17" s="193"/>
      <c r="BB17" s="193"/>
      <c r="BC17" s="143"/>
      <c r="BD17" s="144"/>
      <c r="BE17" s="144"/>
      <c r="BF17" s="144"/>
      <c r="BG17" s="144"/>
      <c r="BH17" s="144"/>
      <c r="BI17" s="144"/>
      <c r="BJ17" s="144"/>
      <c r="BK17" s="144"/>
      <c r="BL17" s="145" t="s">
        <v>145</v>
      </c>
      <c r="BM17" s="145"/>
      <c r="BN17" s="145"/>
      <c r="BO17" s="145"/>
      <c r="BP17" s="145"/>
      <c r="BQ17" s="145"/>
      <c r="BR17" s="146" t="s">
        <v>146</v>
      </c>
      <c r="BS17" s="146"/>
      <c r="BT17" s="146"/>
      <c r="BU17" s="146"/>
      <c r="BV17" s="146"/>
      <c r="BW17" s="146"/>
      <c r="BX17" s="146"/>
      <c r="BY17" s="146"/>
      <c r="BZ17" s="146"/>
      <c r="CA17" s="146"/>
      <c r="CB17" s="146"/>
      <c r="CD17" s="7"/>
      <c r="CF17" s="6"/>
      <c r="CJ17" s="23"/>
      <c r="CK17" s="23"/>
      <c r="CL17" s="23"/>
      <c r="CM17" s="23"/>
      <c r="CN17" s="23"/>
      <c r="CO17" s="23"/>
      <c r="CP17" s="23"/>
      <c r="CQ17" s="68"/>
      <c r="CR17" s="68"/>
      <c r="CS17" s="68"/>
      <c r="CT17" s="68"/>
      <c r="CU17" s="68"/>
      <c r="CV17" s="68"/>
      <c r="CW17" s="68"/>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23"/>
      <c r="ER17" s="23"/>
      <c r="ES17" s="23"/>
      <c r="ET17" s="23"/>
      <c r="EU17" s="23"/>
      <c r="EV17" s="23"/>
      <c r="EW17" s="23"/>
      <c r="EX17" s="23"/>
      <c r="EY17" s="23"/>
      <c r="EZ17" s="23"/>
      <c r="FA17" s="23"/>
      <c r="FB17" s="23"/>
      <c r="FC17" s="23"/>
      <c r="FD17" s="23"/>
      <c r="FE17" s="23"/>
      <c r="FF17" s="23"/>
      <c r="FG17" s="23"/>
      <c r="FH17" s="23"/>
      <c r="FI17" s="23"/>
      <c r="FJ17" s="23"/>
      <c r="FK17" s="23"/>
    </row>
    <row r="18" spans="2:167" ht="18.75" customHeight="1">
      <c r="B18" s="134"/>
      <c r="C18" s="134"/>
      <c r="D18" s="134"/>
      <c r="E18" s="134"/>
      <c r="F18" s="134"/>
      <c r="G18" s="134"/>
      <c r="H18" s="134"/>
      <c r="I18" s="134"/>
      <c r="J18" s="134"/>
      <c r="K18" s="134"/>
      <c r="L18" s="134"/>
      <c r="M18" s="134"/>
      <c r="N18" s="134"/>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96"/>
      <c r="AS18" s="4"/>
      <c r="AT18" s="4"/>
      <c r="AU18" s="4"/>
      <c r="AV18" s="150" t="s">
        <v>12</v>
      </c>
      <c r="AW18" s="150"/>
      <c r="AX18" s="150"/>
      <c r="AY18" s="150"/>
      <c r="AZ18" s="150"/>
      <c r="BA18" s="150"/>
      <c r="BB18" s="151"/>
      <c r="BC18" s="135"/>
      <c r="BD18" s="136"/>
      <c r="BE18" s="136"/>
      <c r="BF18" s="136"/>
      <c r="BG18" s="132" t="s">
        <v>145</v>
      </c>
      <c r="BH18" s="132"/>
      <c r="BI18" s="132"/>
      <c r="BJ18" s="132"/>
      <c r="BK18" s="132" t="s">
        <v>147</v>
      </c>
      <c r="BL18" s="132"/>
      <c r="BM18" s="132" t="s">
        <v>148</v>
      </c>
      <c r="BN18" s="132"/>
      <c r="BO18" s="132"/>
      <c r="BP18" s="132"/>
      <c r="BQ18" s="132"/>
      <c r="BR18" s="132"/>
      <c r="BS18" s="132"/>
      <c r="BT18" s="132" t="s">
        <v>145</v>
      </c>
      <c r="BU18" s="132"/>
      <c r="BV18" s="132"/>
      <c r="BW18" s="132"/>
      <c r="BX18" s="137" t="s">
        <v>147</v>
      </c>
      <c r="BY18" s="137"/>
      <c r="BZ18" s="137"/>
      <c r="CA18" s="137"/>
      <c r="CB18" s="137"/>
      <c r="CD18" s="7"/>
      <c r="CF18" s="6"/>
      <c r="CJ18" s="23"/>
      <c r="CK18" s="23"/>
      <c r="CL18" s="23"/>
      <c r="CM18" s="23"/>
      <c r="CN18" s="23"/>
      <c r="CO18" s="23"/>
      <c r="CP18" s="23"/>
      <c r="CQ18" s="68"/>
      <c r="CR18" s="68"/>
      <c r="CS18" s="68"/>
      <c r="CT18" s="68"/>
      <c r="CU18" s="68"/>
      <c r="CV18" s="68"/>
      <c r="CW18" s="68"/>
      <c r="CX18" s="92"/>
      <c r="CY18" s="92"/>
      <c r="CZ18" s="92"/>
      <c r="DA18" s="92"/>
      <c r="DB18" s="92"/>
      <c r="DC18" s="92"/>
      <c r="DD18" s="92"/>
      <c r="DE18" s="92"/>
      <c r="DF18" s="92"/>
      <c r="DG18" s="92"/>
      <c r="DH18" s="92"/>
      <c r="DI18" s="92"/>
      <c r="DJ18" s="92"/>
      <c r="DK18" s="92"/>
      <c r="DL18" s="92"/>
      <c r="DM18" s="92"/>
      <c r="DN18" s="92"/>
      <c r="DO18" s="92"/>
      <c r="DP18" s="22"/>
      <c r="DQ18" s="22"/>
      <c r="DR18" s="2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23"/>
      <c r="ER18" s="23"/>
      <c r="ES18" s="23"/>
      <c r="ET18" s="23"/>
      <c r="EU18" s="23"/>
      <c r="EV18" s="23"/>
      <c r="EW18" s="23"/>
      <c r="EX18" s="23"/>
      <c r="EY18" s="23"/>
      <c r="EZ18" s="23"/>
      <c r="FA18" s="23"/>
      <c r="FB18" s="23"/>
      <c r="FC18" s="23"/>
      <c r="FD18" s="23"/>
      <c r="FE18" s="23"/>
      <c r="FF18" s="23"/>
      <c r="FG18" s="23"/>
      <c r="FH18" s="23"/>
      <c r="FI18" s="23"/>
      <c r="FJ18" s="23"/>
      <c r="FK18" s="23"/>
    </row>
    <row r="19" spans="2:167" ht="18.75" customHeight="1">
      <c r="B19" s="183" t="s">
        <v>21</v>
      </c>
      <c r="C19" s="183"/>
      <c r="D19" s="183"/>
      <c r="E19" s="183"/>
      <c r="F19" s="183"/>
      <c r="G19" s="183"/>
      <c r="H19" s="183"/>
      <c r="I19" s="183"/>
      <c r="J19" s="183"/>
      <c r="K19" s="183"/>
      <c r="L19" s="183"/>
      <c r="M19" s="183"/>
      <c r="N19" s="183"/>
      <c r="O19" s="156" t="s">
        <v>160</v>
      </c>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V19" s="150" t="s">
        <v>13</v>
      </c>
      <c r="AW19" s="150"/>
      <c r="AX19" s="150"/>
      <c r="AY19" s="150"/>
      <c r="AZ19" s="150"/>
      <c r="BA19" s="150"/>
      <c r="BB19" s="151"/>
      <c r="BC19" s="135"/>
      <c r="BD19" s="136"/>
      <c r="BE19" s="136"/>
      <c r="BF19" s="136"/>
      <c r="BG19" s="132" t="s">
        <v>145</v>
      </c>
      <c r="BH19" s="132"/>
      <c r="BI19" s="132"/>
      <c r="BJ19" s="132"/>
      <c r="BK19" s="132" t="s">
        <v>147</v>
      </c>
      <c r="BL19" s="132"/>
      <c r="BM19" s="132" t="s">
        <v>148</v>
      </c>
      <c r="BN19" s="132"/>
      <c r="BO19" s="132"/>
      <c r="BP19" s="132"/>
      <c r="BQ19" s="132"/>
      <c r="BR19" s="132"/>
      <c r="BS19" s="132"/>
      <c r="BT19" s="132" t="s">
        <v>145</v>
      </c>
      <c r="BU19" s="132"/>
      <c r="BV19" s="132"/>
      <c r="BW19" s="132"/>
      <c r="BX19" s="137" t="s">
        <v>147</v>
      </c>
      <c r="BY19" s="137"/>
      <c r="BZ19" s="137"/>
      <c r="CA19" s="137"/>
      <c r="CB19" s="137"/>
      <c r="CD19" s="7"/>
      <c r="CF19" s="6"/>
      <c r="CJ19" s="23"/>
      <c r="CK19" s="23"/>
      <c r="CL19" s="23"/>
      <c r="CM19" s="23"/>
      <c r="CN19" s="23"/>
      <c r="CO19" s="23"/>
      <c r="CP19" s="23"/>
      <c r="CQ19" s="68"/>
      <c r="CR19" s="68"/>
      <c r="CS19" s="68"/>
      <c r="CT19" s="68"/>
      <c r="CU19" s="68"/>
      <c r="CV19" s="68"/>
      <c r="CW19" s="68"/>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23"/>
      <c r="ER19" s="23"/>
      <c r="ES19" s="23"/>
      <c r="ET19" s="23"/>
      <c r="EU19" s="23"/>
      <c r="EV19" s="23"/>
      <c r="EW19" s="23"/>
      <c r="EX19" s="23"/>
      <c r="EY19" s="23"/>
      <c r="EZ19" s="23"/>
      <c r="FA19" s="23"/>
      <c r="FB19" s="23"/>
      <c r="FC19" s="23"/>
      <c r="FD19" s="23"/>
      <c r="FE19" s="23"/>
      <c r="FF19" s="23"/>
      <c r="FG19" s="23"/>
      <c r="FH19" s="23"/>
      <c r="FI19" s="23"/>
      <c r="FJ19" s="23"/>
      <c r="FK19" s="23"/>
    </row>
    <row r="20" spans="2:167" ht="18.75" customHeight="1">
      <c r="B20" s="195"/>
      <c r="C20" s="195"/>
      <c r="D20" s="195"/>
      <c r="E20" s="195"/>
      <c r="F20" s="195"/>
      <c r="G20" s="195"/>
      <c r="H20" s="195"/>
      <c r="I20" s="195"/>
      <c r="J20" s="195"/>
      <c r="K20" s="195"/>
      <c r="L20" s="195"/>
      <c r="M20" s="195"/>
      <c r="N20" s="195"/>
      <c r="O20" s="158"/>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21"/>
      <c r="AT20" s="21"/>
      <c r="AU20" s="21"/>
      <c r="AV20" s="150" t="s">
        <v>14</v>
      </c>
      <c r="AW20" s="150"/>
      <c r="AX20" s="150"/>
      <c r="AY20" s="150"/>
      <c r="AZ20" s="150"/>
      <c r="BA20" s="150"/>
      <c r="BB20" s="151"/>
      <c r="BC20" s="135"/>
      <c r="BD20" s="136"/>
      <c r="BE20" s="136"/>
      <c r="BF20" s="136"/>
      <c r="BG20" s="132" t="s">
        <v>145</v>
      </c>
      <c r="BH20" s="132"/>
      <c r="BI20" s="132"/>
      <c r="BJ20" s="132"/>
      <c r="BK20" s="132" t="s">
        <v>147</v>
      </c>
      <c r="BL20" s="132"/>
      <c r="BM20" s="132" t="s">
        <v>148</v>
      </c>
      <c r="BN20" s="132"/>
      <c r="BO20" s="132"/>
      <c r="BP20" s="132"/>
      <c r="BQ20" s="132"/>
      <c r="BR20" s="132"/>
      <c r="BS20" s="132"/>
      <c r="BT20" s="132" t="s">
        <v>145</v>
      </c>
      <c r="BU20" s="132"/>
      <c r="BV20" s="132"/>
      <c r="BW20" s="132"/>
      <c r="BX20" s="137" t="s">
        <v>147</v>
      </c>
      <c r="BY20" s="137"/>
      <c r="BZ20" s="137"/>
      <c r="CA20" s="137"/>
      <c r="CB20" s="137"/>
      <c r="CF20" s="6"/>
      <c r="CJ20" s="23"/>
      <c r="CK20" s="23"/>
      <c r="CL20" s="23"/>
      <c r="CM20" s="23"/>
      <c r="CN20" s="23"/>
      <c r="CO20" s="23"/>
      <c r="CP20" s="23"/>
      <c r="CQ20" s="68"/>
      <c r="CR20" s="68"/>
      <c r="CS20" s="68"/>
      <c r="CT20" s="68"/>
      <c r="CU20" s="68"/>
      <c r="CV20" s="68"/>
      <c r="CW20" s="68"/>
      <c r="CX20" s="92"/>
      <c r="CY20" s="92"/>
      <c r="CZ20" s="92"/>
      <c r="DA20" s="92"/>
      <c r="DB20" s="92"/>
      <c r="DC20" s="92"/>
      <c r="DD20" s="92"/>
      <c r="DE20" s="92"/>
      <c r="DF20" s="92"/>
      <c r="DG20" s="92"/>
      <c r="DH20" s="92"/>
      <c r="DI20" s="92"/>
      <c r="DJ20" s="92"/>
      <c r="DK20" s="92"/>
      <c r="DL20" s="92"/>
      <c r="DM20" s="92"/>
      <c r="DN20" s="92"/>
      <c r="DO20" s="92"/>
      <c r="DP20" s="85"/>
      <c r="DQ20" s="85"/>
      <c r="DR20" s="85"/>
      <c r="DS20" s="85"/>
      <c r="DT20" s="85"/>
      <c r="DU20" s="85"/>
      <c r="DV20" s="85"/>
      <c r="DW20" s="85"/>
      <c r="DX20" s="85"/>
      <c r="DY20" s="85"/>
      <c r="DZ20" s="109"/>
      <c r="EA20" s="109"/>
      <c r="EB20" s="109"/>
      <c r="EC20" s="109"/>
      <c r="ED20" s="109"/>
      <c r="EE20" s="109"/>
      <c r="EF20" s="109"/>
      <c r="EG20" s="109"/>
      <c r="EH20" s="109"/>
      <c r="EI20" s="109"/>
      <c r="EJ20" s="109"/>
      <c r="EK20" s="109"/>
      <c r="EL20" s="109"/>
      <c r="EM20" s="109"/>
      <c r="EN20" s="109"/>
      <c r="EO20" s="109"/>
      <c r="EP20" s="109"/>
      <c r="EQ20" s="34"/>
      <c r="ER20" s="34"/>
      <c r="ES20" s="34"/>
      <c r="ET20" s="34"/>
      <c r="EU20" s="34"/>
      <c r="EV20" s="34"/>
      <c r="EW20" s="34"/>
      <c r="EX20" s="34"/>
      <c r="EY20" s="34"/>
      <c r="EZ20" s="34"/>
      <c r="FA20" s="34"/>
      <c r="FB20" s="34"/>
      <c r="FC20" s="34"/>
      <c r="FD20" s="34"/>
      <c r="FE20" s="34"/>
      <c r="FF20" s="34"/>
      <c r="FG20" s="34"/>
      <c r="FH20" s="23"/>
      <c r="FI20" s="23"/>
      <c r="FJ20" s="23"/>
      <c r="FK20" s="23"/>
    </row>
    <row r="21" spans="2:167" ht="18.75" customHeight="1">
      <c r="Q21" s="21"/>
      <c r="R21" s="21"/>
      <c r="S21" s="21"/>
      <c r="T21" s="21"/>
      <c r="U21" s="21"/>
      <c r="V21" s="21"/>
      <c r="W21" s="21"/>
      <c r="X21" s="21"/>
      <c r="Y21" s="21"/>
      <c r="Z21" s="21"/>
      <c r="AA21" s="21"/>
      <c r="AB21" s="21"/>
      <c r="AC21" s="21"/>
      <c r="AE21" s="26"/>
      <c r="AF21" s="26"/>
      <c r="AG21" s="26"/>
      <c r="AH21" s="26"/>
      <c r="AI21" s="26"/>
      <c r="AJ21" s="26"/>
      <c r="AL21" s="21"/>
      <c r="AM21" s="21"/>
      <c r="AN21" s="21"/>
      <c r="AO21" s="21"/>
      <c r="AP21" s="21"/>
      <c r="AQ21" s="21"/>
      <c r="AR21" s="21"/>
      <c r="AS21" s="21"/>
      <c r="AT21" s="21"/>
      <c r="AU21" s="21"/>
      <c r="AV21" s="150" t="s">
        <v>15</v>
      </c>
      <c r="AW21" s="150"/>
      <c r="AX21" s="150"/>
      <c r="AY21" s="150"/>
      <c r="AZ21" s="150"/>
      <c r="BA21" s="150"/>
      <c r="BB21" s="151"/>
      <c r="BC21" s="143"/>
      <c r="BD21" s="144"/>
      <c r="BE21" s="144"/>
      <c r="BF21" s="144"/>
      <c r="BG21" s="144"/>
      <c r="BH21" s="144"/>
      <c r="BI21" s="144"/>
      <c r="BJ21" s="144"/>
      <c r="BK21" s="144"/>
      <c r="BL21" s="145" t="s">
        <v>145</v>
      </c>
      <c r="BM21" s="145"/>
      <c r="BN21" s="145"/>
      <c r="BO21" s="145"/>
      <c r="BP21" s="145"/>
      <c r="BQ21" s="145"/>
      <c r="BR21" s="146" t="s">
        <v>146</v>
      </c>
      <c r="BS21" s="146"/>
      <c r="BT21" s="146"/>
      <c r="BU21" s="146"/>
      <c r="BV21" s="146"/>
      <c r="BW21" s="146"/>
      <c r="BX21" s="146"/>
      <c r="BY21" s="146"/>
      <c r="BZ21" s="146"/>
      <c r="CA21" s="146"/>
      <c r="CB21" s="146"/>
      <c r="CJ21" s="23"/>
      <c r="CK21" s="23"/>
      <c r="CL21" s="23"/>
      <c r="CM21" s="23"/>
      <c r="CN21" s="23"/>
      <c r="CO21" s="23"/>
      <c r="CP21" s="23"/>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85"/>
      <c r="DQ21" s="85"/>
      <c r="DR21" s="85"/>
      <c r="DS21" s="85"/>
      <c r="DT21" s="85"/>
      <c r="DU21" s="85"/>
      <c r="DV21" s="85"/>
      <c r="DW21" s="85"/>
      <c r="DX21" s="85"/>
      <c r="DY21" s="85"/>
      <c r="DZ21" s="109"/>
      <c r="EA21" s="109"/>
      <c r="EB21" s="109"/>
      <c r="EC21" s="109"/>
      <c r="ED21" s="109"/>
      <c r="EE21" s="109"/>
      <c r="EF21" s="109"/>
      <c r="EG21" s="109"/>
      <c r="EH21" s="109"/>
      <c r="EI21" s="109"/>
      <c r="EJ21" s="109"/>
      <c r="EK21" s="109"/>
      <c r="EL21" s="109"/>
      <c r="EM21" s="109"/>
      <c r="EN21" s="109"/>
      <c r="EO21" s="109"/>
      <c r="EP21" s="109"/>
      <c r="EQ21" s="23"/>
      <c r="ER21" s="23"/>
      <c r="ES21" s="23"/>
      <c r="ET21" s="23"/>
      <c r="EU21" s="23"/>
      <c r="EV21" s="23"/>
      <c r="EW21" s="23"/>
      <c r="EX21" s="23"/>
      <c r="EY21" s="23"/>
      <c r="EZ21" s="23"/>
      <c r="FA21" s="23"/>
      <c r="FB21" s="23"/>
      <c r="FC21" s="23"/>
      <c r="FD21" s="23"/>
      <c r="FE21" s="23"/>
      <c r="FF21" s="23"/>
      <c r="FG21" s="23"/>
      <c r="FH21" s="23"/>
      <c r="FI21" s="23"/>
      <c r="FJ21" s="23"/>
      <c r="FK21" s="23"/>
    </row>
    <row r="22" spans="2:167" ht="18.75" customHeight="1">
      <c r="Q22" s="147"/>
      <c r="R22" s="147"/>
      <c r="S22" s="147"/>
      <c r="T22" s="147"/>
      <c r="U22" s="147"/>
      <c r="V22" s="147"/>
      <c r="W22" s="147"/>
      <c r="X22" s="147"/>
      <c r="Y22" s="147"/>
      <c r="Z22" s="147"/>
      <c r="AA22" s="147"/>
      <c r="AE22" s="8"/>
      <c r="AF22" s="8"/>
      <c r="AG22" s="8"/>
      <c r="AH22" s="8"/>
      <c r="AI22" s="8"/>
      <c r="AJ22" s="8"/>
      <c r="AV22" s="150" t="s">
        <v>16</v>
      </c>
      <c r="AW22" s="150"/>
      <c r="AX22" s="150"/>
      <c r="AY22" s="150"/>
      <c r="AZ22" s="150"/>
      <c r="BA22" s="150"/>
      <c r="BB22" s="151"/>
      <c r="BC22" s="135"/>
      <c r="BD22" s="136"/>
      <c r="BE22" s="136"/>
      <c r="BF22" s="136"/>
      <c r="BG22" s="132" t="s">
        <v>145</v>
      </c>
      <c r="BH22" s="132"/>
      <c r="BI22" s="132"/>
      <c r="BJ22" s="132"/>
      <c r="BK22" s="132" t="s">
        <v>147</v>
      </c>
      <c r="BL22" s="132"/>
      <c r="BM22" s="137" t="s">
        <v>149</v>
      </c>
      <c r="BN22" s="137"/>
      <c r="BO22" s="138"/>
      <c r="BP22" s="152" t="s">
        <v>18</v>
      </c>
      <c r="BQ22" s="153"/>
      <c r="BR22" s="153"/>
      <c r="BS22" s="153"/>
      <c r="BT22" s="153"/>
      <c r="BU22" s="153"/>
      <c r="BV22" s="153"/>
      <c r="BW22" s="153"/>
      <c r="BX22" s="153"/>
      <c r="BY22" s="153"/>
      <c r="BZ22" s="153"/>
      <c r="CA22" s="153"/>
      <c r="CB22" s="154"/>
      <c r="CJ22" s="23"/>
      <c r="CK22" s="23"/>
      <c r="CL22" s="23"/>
      <c r="CM22" s="23"/>
      <c r="CN22" s="23"/>
      <c r="CO22" s="23"/>
      <c r="CP22" s="23"/>
      <c r="CQ22" s="23"/>
      <c r="CR22" s="23"/>
      <c r="CS22" s="23"/>
      <c r="CT22" s="23"/>
      <c r="CU22" s="23"/>
      <c r="CV22" s="23"/>
      <c r="CW22" s="23"/>
      <c r="CX22" s="23"/>
      <c r="CY22" s="23"/>
      <c r="CZ22" s="23"/>
      <c r="DA22" s="23"/>
      <c r="DB22" s="23"/>
      <c r="DC22" s="23"/>
      <c r="DD22" s="23"/>
      <c r="DE22" s="23"/>
      <c r="DF22" s="148"/>
      <c r="DG22" s="148"/>
      <c r="DH22" s="148"/>
      <c r="DI22" s="148"/>
      <c r="DJ22" s="148"/>
      <c r="DK22" s="148"/>
      <c r="DL22" s="148"/>
      <c r="DM22" s="148"/>
      <c r="DN22" s="148"/>
      <c r="DO22" s="148"/>
      <c r="DP22" s="33"/>
      <c r="DQ22" s="33"/>
      <c r="DR22" s="33"/>
      <c r="DS22" s="33"/>
      <c r="DT22" s="33"/>
      <c r="DU22" s="33"/>
      <c r="DV22" s="33"/>
      <c r="DW22" s="33"/>
      <c r="DX22" s="33"/>
      <c r="DY22" s="33"/>
      <c r="DZ22" s="149"/>
      <c r="EA22" s="149"/>
      <c r="EB22" s="149"/>
      <c r="EC22" s="149"/>
      <c r="ED22" s="149"/>
      <c r="EE22" s="149"/>
      <c r="EF22" s="149"/>
      <c r="EG22" s="149"/>
      <c r="EH22" s="149"/>
      <c r="EI22" s="149"/>
      <c r="EJ22" s="149"/>
      <c r="EK22" s="149"/>
      <c r="EL22" s="149"/>
      <c r="EM22" s="149"/>
      <c r="EN22" s="149"/>
      <c r="EO22" s="149"/>
      <c r="EP22" s="149"/>
      <c r="EQ22" s="23"/>
      <c r="ER22" s="23"/>
      <c r="ES22" s="23"/>
      <c r="ET22" s="23"/>
      <c r="EU22" s="23"/>
      <c r="EV22" s="23"/>
      <c r="EW22" s="23"/>
      <c r="EX22" s="23"/>
      <c r="EY22" s="23"/>
      <c r="EZ22" s="23"/>
      <c r="FA22" s="23"/>
      <c r="FB22" s="23"/>
      <c r="FC22" s="23"/>
      <c r="FD22" s="23"/>
      <c r="FE22" s="23"/>
      <c r="FF22" s="23"/>
      <c r="FG22" s="23"/>
      <c r="FH22" s="23"/>
      <c r="FI22" s="23"/>
      <c r="FJ22" s="23"/>
      <c r="FK22" s="23"/>
    </row>
    <row r="23" spans="2:167" ht="18.75" customHeight="1">
      <c r="Q23" s="147"/>
      <c r="R23" s="147"/>
      <c r="S23" s="147"/>
      <c r="T23" s="147"/>
      <c r="U23" s="147"/>
      <c r="V23" s="147"/>
      <c r="W23" s="147"/>
      <c r="X23" s="147"/>
      <c r="Y23" s="147"/>
      <c r="Z23" s="147"/>
      <c r="AA23" s="147"/>
      <c r="AV23" s="150" t="s">
        <v>17</v>
      </c>
      <c r="AW23" s="150"/>
      <c r="AX23" s="150"/>
      <c r="AY23" s="150"/>
      <c r="AZ23" s="150"/>
      <c r="BA23" s="150"/>
      <c r="BB23" s="151"/>
      <c r="BC23" s="135"/>
      <c r="BD23" s="136"/>
      <c r="BE23" s="136"/>
      <c r="BF23" s="136"/>
      <c r="BG23" s="132" t="s">
        <v>145</v>
      </c>
      <c r="BH23" s="132"/>
      <c r="BI23" s="132"/>
      <c r="BJ23" s="132"/>
      <c r="BK23" s="132" t="s">
        <v>147</v>
      </c>
      <c r="BL23" s="132"/>
      <c r="BM23" s="137" t="s">
        <v>149</v>
      </c>
      <c r="BN23" s="137"/>
      <c r="BO23" s="138"/>
      <c r="BP23" s="155" t="s">
        <v>18</v>
      </c>
      <c r="BQ23" s="153"/>
      <c r="BR23" s="153"/>
      <c r="BS23" s="153"/>
      <c r="BT23" s="153"/>
      <c r="BU23" s="153"/>
      <c r="BV23" s="153"/>
      <c r="BW23" s="153"/>
      <c r="BX23" s="153"/>
      <c r="BY23" s="153"/>
      <c r="BZ23" s="153"/>
      <c r="CA23" s="153"/>
      <c r="CB23" s="154"/>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row>
    <row r="24" spans="2:167" ht="18.75" customHeight="1">
      <c r="Q24" s="147"/>
      <c r="R24" s="147"/>
      <c r="S24" s="147"/>
      <c r="T24" s="147"/>
      <c r="U24" s="147"/>
      <c r="V24" s="147"/>
      <c r="W24" s="147"/>
      <c r="X24" s="147"/>
      <c r="Y24" s="147"/>
      <c r="Z24" s="147"/>
      <c r="AA24" s="147"/>
      <c r="AC24" s="162"/>
      <c r="AD24" s="162"/>
      <c r="AE24" s="162"/>
      <c r="AF24" s="162"/>
      <c r="AG24" s="162"/>
      <c r="AH24" s="162"/>
      <c r="AI24" s="162"/>
      <c r="AJ24" s="162"/>
      <c r="AK24" s="162"/>
      <c r="AL24" s="162"/>
      <c r="AM24" s="21"/>
      <c r="AN24" s="21"/>
      <c r="AO24" s="21"/>
      <c r="AP24" s="21"/>
      <c r="AQ24" s="21"/>
      <c r="AR24" s="21"/>
      <c r="AS24" s="21"/>
      <c r="AT24" s="21"/>
      <c r="AU24" s="21"/>
      <c r="AV24" s="163" t="s">
        <v>0</v>
      </c>
      <c r="AW24" s="163"/>
      <c r="AX24" s="163"/>
      <c r="AY24" s="163"/>
      <c r="AZ24" s="163"/>
      <c r="BA24" s="163"/>
      <c r="BB24" s="164"/>
      <c r="BC24" s="139"/>
      <c r="BD24" s="140"/>
      <c r="BE24" s="140"/>
      <c r="BF24" s="140"/>
      <c r="BG24" s="140"/>
      <c r="BH24" s="140"/>
      <c r="BI24" s="140"/>
      <c r="BJ24" s="140"/>
      <c r="BK24" s="140"/>
      <c r="BL24" s="141" t="s">
        <v>145</v>
      </c>
      <c r="BM24" s="141"/>
      <c r="BN24" s="141"/>
      <c r="BO24" s="141"/>
      <c r="BP24" s="141"/>
      <c r="BQ24" s="141"/>
      <c r="BR24" s="142" t="s">
        <v>146</v>
      </c>
      <c r="BS24" s="142"/>
      <c r="BT24" s="142"/>
      <c r="BU24" s="142"/>
      <c r="BV24" s="142"/>
      <c r="BW24" s="142"/>
      <c r="BX24" s="142"/>
      <c r="BY24" s="142"/>
      <c r="BZ24" s="142"/>
      <c r="CA24" s="142"/>
      <c r="CB24" s="142"/>
      <c r="CJ24" s="23"/>
      <c r="CK24" s="23"/>
      <c r="CL24" s="23"/>
      <c r="CM24" s="23"/>
      <c r="CN24" s="23"/>
      <c r="CO24" s="23"/>
      <c r="CP24" s="23"/>
      <c r="CQ24" s="23"/>
      <c r="CR24" s="23"/>
      <c r="CS24" s="23"/>
      <c r="CT24" s="23"/>
      <c r="CU24" s="23"/>
      <c r="CV24" s="23"/>
      <c r="CW24" s="23"/>
      <c r="CX24" s="23"/>
      <c r="CY24" s="23"/>
      <c r="CZ24" s="23"/>
      <c r="DA24" s="23"/>
      <c r="DB24" s="23"/>
      <c r="DC24" s="23"/>
      <c r="DD24" s="23"/>
      <c r="DE24" s="23"/>
      <c r="DF24" s="35"/>
      <c r="DG24" s="35"/>
      <c r="DH24" s="35"/>
      <c r="DI24" s="35"/>
      <c r="DJ24" s="35"/>
      <c r="DK24" s="35"/>
      <c r="DL24" s="35"/>
      <c r="DM24" s="35"/>
      <c r="DN24" s="35"/>
      <c r="DO24" s="35"/>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row>
    <row r="25" spans="2:167" ht="18.75" customHeight="1">
      <c r="Q25" s="147"/>
      <c r="R25" s="147"/>
      <c r="S25" s="147"/>
      <c r="T25" s="147"/>
      <c r="U25" s="147"/>
      <c r="V25" s="147"/>
      <c r="W25" s="147"/>
      <c r="X25" s="147"/>
      <c r="Y25" s="147"/>
      <c r="Z25" s="147"/>
      <c r="AA25" s="147"/>
      <c r="AC25" s="162"/>
      <c r="AD25" s="162"/>
      <c r="AE25" s="162"/>
      <c r="AF25" s="162"/>
      <c r="AG25" s="162"/>
      <c r="AH25" s="162"/>
      <c r="AI25" s="162"/>
      <c r="AJ25" s="162"/>
      <c r="AK25" s="162"/>
      <c r="AL25" s="162"/>
      <c r="AM25" s="21"/>
      <c r="AN25" s="21"/>
      <c r="AO25" s="21"/>
      <c r="AP25" s="21"/>
      <c r="AQ25" s="21"/>
      <c r="AR25" s="21"/>
      <c r="AS25" s="21"/>
      <c r="AT25" s="21"/>
      <c r="AU25" s="21"/>
      <c r="AV25" s="21"/>
      <c r="AW25" s="21"/>
      <c r="AX25" s="21"/>
      <c r="AY25" s="21"/>
      <c r="AZ25" s="21"/>
      <c r="BA25" s="21"/>
      <c r="BB25" s="21"/>
      <c r="BC25" s="21"/>
      <c r="BD25" s="21"/>
      <c r="BE25" s="21"/>
      <c r="BI25" s="9"/>
      <c r="CJ25" s="23"/>
      <c r="CK25" s="23"/>
      <c r="CL25" s="23"/>
      <c r="CM25" s="23"/>
      <c r="CN25" s="23"/>
      <c r="CO25" s="23"/>
      <c r="CP25" s="23"/>
      <c r="CQ25" s="23"/>
      <c r="CR25" s="23"/>
      <c r="CS25" s="23"/>
      <c r="CT25" s="23"/>
      <c r="CU25" s="23"/>
      <c r="CV25" s="23"/>
      <c r="CW25" s="23"/>
      <c r="CX25" s="23"/>
      <c r="CY25" s="23"/>
      <c r="CZ25" s="23"/>
      <c r="DA25" s="23"/>
      <c r="DB25" s="23"/>
      <c r="DC25" s="23"/>
      <c r="DD25" s="23"/>
      <c r="DE25" s="23"/>
      <c r="DF25" s="148"/>
      <c r="DG25" s="148"/>
      <c r="DH25" s="148"/>
      <c r="DI25" s="148"/>
      <c r="DJ25" s="148"/>
      <c r="DK25" s="148"/>
      <c r="DL25" s="148"/>
      <c r="DM25" s="148"/>
      <c r="DN25" s="148"/>
      <c r="DO25" s="148"/>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23"/>
      <c r="ER25" s="23"/>
      <c r="ES25" s="23"/>
      <c r="ET25" s="23"/>
      <c r="EU25" s="23"/>
      <c r="EV25" s="23"/>
      <c r="EW25" s="23"/>
      <c r="EX25" s="23"/>
      <c r="EY25" s="23"/>
      <c r="EZ25" s="23"/>
      <c r="FA25" s="23"/>
      <c r="FB25" s="23"/>
      <c r="FC25" s="23"/>
      <c r="FD25" s="23"/>
      <c r="FE25" s="23"/>
      <c r="FF25" s="23"/>
      <c r="FG25" s="23"/>
      <c r="FH25" s="23"/>
      <c r="FI25" s="23"/>
      <c r="FJ25" s="23"/>
      <c r="FK25" s="23"/>
    </row>
    <row r="26" spans="2:167" ht="18.75" customHeight="1">
      <c r="Q26" s="147"/>
      <c r="R26" s="147"/>
      <c r="S26" s="147"/>
      <c r="T26" s="147"/>
      <c r="U26" s="147"/>
      <c r="V26" s="147"/>
      <c r="W26" s="147"/>
      <c r="X26" s="147"/>
      <c r="Y26" s="147"/>
      <c r="Z26" s="147"/>
      <c r="AA26" s="147"/>
      <c r="AL26" s="161"/>
      <c r="AM26" s="161"/>
      <c r="AN26" s="161"/>
      <c r="AO26" s="161"/>
      <c r="AR26" s="162"/>
      <c r="AS26" s="162"/>
      <c r="AT26" s="162"/>
      <c r="AU26" s="162"/>
      <c r="AV26" s="162"/>
      <c r="AW26" s="162"/>
      <c r="AX26" s="162"/>
      <c r="AY26" s="162"/>
      <c r="AZ26" s="162"/>
      <c r="BA26" s="162"/>
      <c r="BB26" s="162"/>
      <c r="BC26" s="162"/>
      <c r="BD26" s="162"/>
      <c r="BE26" s="162"/>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row>
    <row r="27" spans="2:167" ht="18.75" customHeight="1">
      <c r="Q27" s="147"/>
      <c r="R27" s="147"/>
      <c r="S27" s="147"/>
      <c r="T27" s="147"/>
      <c r="U27" s="147"/>
      <c r="V27" s="147"/>
      <c r="W27" s="147"/>
      <c r="X27" s="147"/>
      <c r="Y27" s="147"/>
      <c r="Z27" s="147"/>
      <c r="AA27" s="147"/>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J27" s="9"/>
      <c r="BK27" s="9"/>
      <c r="BL27" s="9"/>
      <c r="BM27" s="9"/>
      <c r="BN27" s="9"/>
      <c r="BO27" s="165"/>
      <c r="BP27" s="165"/>
      <c r="BQ27" s="165"/>
      <c r="BR27" s="165"/>
      <c r="BS27" s="165"/>
      <c r="BT27" s="165"/>
      <c r="BU27" s="165"/>
      <c r="BV27" s="166"/>
      <c r="BW27" s="166"/>
      <c r="BX27" s="166"/>
      <c r="BY27" s="166"/>
      <c r="BZ27" s="166"/>
      <c r="CA27" s="166"/>
      <c r="CB27" s="166"/>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row>
    <row r="28" spans="2:167" ht="18.75" customHeight="1">
      <c r="Q28" s="147"/>
      <c r="R28" s="147"/>
      <c r="S28" s="147"/>
      <c r="T28" s="147"/>
      <c r="U28" s="147"/>
      <c r="V28" s="147"/>
      <c r="W28" s="147"/>
      <c r="X28" s="147"/>
      <c r="Y28" s="147"/>
      <c r="Z28" s="147"/>
      <c r="AA28" s="147"/>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O28" s="162"/>
      <c r="BP28" s="162"/>
      <c r="BQ28" s="162"/>
      <c r="BR28" s="162"/>
      <c r="BS28" s="162"/>
      <c r="BT28" s="162"/>
      <c r="BU28" s="162"/>
      <c r="BV28" s="162"/>
      <c r="BW28" s="162"/>
      <c r="BX28" s="162"/>
      <c r="BY28" s="162"/>
      <c r="BZ28" s="162"/>
      <c r="CA28" s="162"/>
      <c r="CB28" s="162"/>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row>
    <row r="29" spans="2:167" ht="18.75" customHeight="1">
      <c r="Q29" s="147"/>
      <c r="R29" s="147"/>
      <c r="S29" s="147"/>
      <c r="T29" s="147"/>
      <c r="U29" s="147"/>
      <c r="V29" s="147"/>
      <c r="W29" s="147"/>
      <c r="X29" s="147"/>
      <c r="Y29" s="147"/>
      <c r="Z29" s="147"/>
      <c r="AA29" s="147"/>
      <c r="AC29" s="167"/>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O29" s="162"/>
      <c r="BP29" s="162"/>
      <c r="BQ29" s="162"/>
      <c r="BR29" s="162"/>
      <c r="BS29" s="162"/>
      <c r="BT29" s="162"/>
      <c r="BU29" s="162"/>
      <c r="BV29" s="162"/>
      <c r="BW29" s="162"/>
      <c r="BX29" s="162"/>
      <c r="BY29" s="162"/>
      <c r="BZ29" s="162"/>
      <c r="CA29" s="162"/>
      <c r="CB29" s="162"/>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row>
    <row r="30" spans="2:167" ht="18.75" customHeight="1">
      <c r="Q30" s="147"/>
      <c r="R30" s="147"/>
      <c r="S30" s="147"/>
      <c r="T30" s="147"/>
      <c r="U30" s="147"/>
      <c r="V30" s="147"/>
      <c r="W30" s="147"/>
      <c r="X30" s="147"/>
      <c r="Y30" s="147"/>
      <c r="Z30" s="147"/>
      <c r="AA30" s="147"/>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O30" s="162"/>
      <c r="BP30" s="162"/>
      <c r="BQ30" s="162"/>
      <c r="BR30" s="162"/>
      <c r="BS30" s="162"/>
      <c r="BT30" s="162"/>
      <c r="BU30" s="162"/>
      <c r="BV30" s="162"/>
      <c r="BW30" s="162"/>
      <c r="BX30" s="162"/>
      <c r="BY30" s="162"/>
      <c r="BZ30" s="162"/>
      <c r="CA30" s="162"/>
      <c r="CB30" s="162"/>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row>
    <row r="31" spans="2:167" ht="18.75" customHeight="1">
      <c r="Q31" s="3"/>
      <c r="T31" s="11"/>
      <c r="BI31" s="12"/>
      <c r="BJ31" s="12"/>
      <c r="BK31" s="12"/>
      <c r="BL31" s="12"/>
      <c r="BM31" s="12"/>
      <c r="BN31" s="12"/>
      <c r="BO31" s="12"/>
      <c r="BP31" s="12"/>
      <c r="BQ31" s="12"/>
      <c r="BR31" s="12"/>
      <c r="BS31" s="12"/>
      <c r="BT31" s="12"/>
      <c r="BU31" s="12"/>
      <c r="BV31" s="12"/>
      <c r="BW31" s="12"/>
      <c r="BX31" s="12"/>
      <c r="BY31" s="12"/>
      <c r="BZ31" s="12"/>
      <c r="CA31" s="12"/>
      <c r="CB31" s="12"/>
      <c r="CC31" s="12"/>
      <c r="CD31" s="12"/>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row>
    <row r="32" spans="2:167" ht="18.75" customHeight="1">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row>
    <row r="33" spans="88:167" ht="18.75" customHeight="1">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row>
    <row r="34" spans="88:167" ht="18.75" customHeight="1">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row>
    <row r="35" spans="88:167" ht="18.75" customHeight="1">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row>
    <row r="36" spans="88:167" ht="18.75" customHeight="1">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row>
    <row r="37" spans="88:167" ht="18.75" customHeight="1">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row>
    <row r="38" spans="88:167" ht="18.75" customHeight="1">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row>
    <row r="39" spans="88:167" ht="18.75" customHeight="1">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row>
    <row r="40" spans="88:167" ht="18.75" customHeight="1">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row>
    <row r="41" spans="88:167" ht="18.75" customHeight="1">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row>
    <row r="42" spans="88:167" ht="18.75" customHeight="1">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row>
    <row r="51" spans="12:88" ht="18.75" customHeight="1">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row>
    <row r="52" spans="12:88" ht="18.75" customHeight="1">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row>
    <row r="53" spans="12:88" ht="18.75" customHeight="1">
      <c r="L53" s="3"/>
      <c r="O53" s="11"/>
      <c r="AH53" s="4"/>
      <c r="AI53" s="4"/>
      <c r="AJ53" s="4"/>
      <c r="AK53" s="4"/>
      <c r="AL53" s="4"/>
      <c r="AM53" s="4"/>
      <c r="AN53" s="4"/>
      <c r="AO53" s="4"/>
      <c r="AP53" s="4"/>
      <c r="AQ53" s="4"/>
      <c r="AR53" s="4"/>
      <c r="AS53" s="4"/>
      <c r="AT53" s="4"/>
      <c r="AU53" s="4"/>
      <c r="AV53" s="4"/>
      <c r="AW53" s="4"/>
      <c r="AX53" s="5"/>
      <c r="AY53" s="5"/>
      <c r="AZ53" s="4"/>
      <c r="BA53" s="4"/>
      <c r="BB53" s="4"/>
      <c r="BC53" s="4"/>
      <c r="BE53" s="13"/>
      <c r="BF53" s="13"/>
      <c r="BG53" s="13"/>
      <c r="BH53" s="14"/>
      <c r="BI53" s="14"/>
      <c r="BJ53" s="15"/>
      <c r="BK53" s="16"/>
      <c r="BL53" s="16"/>
      <c r="BM53" s="16"/>
      <c r="BN53" s="16"/>
      <c r="BO53" s="16"/>
      <c r="BP53" s="14"/>
      <c r="BQ53" s="14"/>
      <c r="BR53" s="14"/>
      <c r="BS53" s="14"/>
      <c r="BT53" s="14"/>
      <c r="BU53" s="14"/>
      <c r="BV53" s="14"/>
      <c r="BW53" s="14"/>
      <c r="BX53" s="14"/>
      <c r="BY53" s="14"/>
      <c r="BZ53" s="14"/>
      <c r="CA53" s="14"/>
      <c r="CB53" s="14"/>
      <c r="CC53" s="13"/>
    </row>
    <row r="54" spans="12:88" ht="18.75" customHeight="1">
      <c r="M54" s="4"/>
      <c r="N54" s="4"/>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4"/>
      <c r="BB54" s="4"/>
      <c r="BC54" s="4"/>
      <c r="BE54" s="13"/>
      <c r="BF54" s="18"/>
      <c r="BG54" s="18"/>
      <c r="BH54" s="18"/>
      <c r="BI54" s="18"/>
      <c r="BJ54" s="18"/>
      <c r="BK54" s="18"/>
      <c r="BL54" s="18"/>
      <c r="BM54" s="18"/>
      <c r="BN54" s="18"/>
      <c r="BO54" s="18"/>
      <c r="BP54" s="18"/>
      <c r="BQ54" s="18"/>
      <c r="BR54" s="18"/>
      <c r="BS54" s="18"/>
      <c r="BT54" s="18"/>
      <c r="BU54" s="18"/>
      <c r="BV54" s="18"/>
      <c r="BW54" s="18"/>
      <c r="BX54" s="13"/>
      <c r="BY54" s="13"/>
      <c r="BZ54" s="18"/>
      <c r="CA54" s="18"/>
      <c r="CB54" s="13"/>
      <c r="CC54" s="13"/>
    </row>
    <row r="55" spans="12:88" ht="18.75" customHeight="1">
      <c r="L55" s="3"/>
      <c r="M55" s="4"/>
      <c r="N55" s="4"/>
      <c r="O55" s="19"/>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4"/>
      <c r="BB55" s="4"/>
      <c r="BC55" s="4"/>
      <c r="BE55" s="13"/>
      <c r="BF55" s="18"/>
      <c r="BG55" s="18"/>
      <c r="BH55" s="18"/>
      <c r="BI55" s="18"/>
      <c r="BJ55" s="18"/>
      <c r="BK55" s="18"/>
      <c r="BL55" s="18"/>
      <c r="BM55" s="18"/>
      <c r="BN55" s="18"/>
      <c r="BO55" s="18"/>
      <c r="BP55" s="18"/>
      <c r="BQ55" s="18"/>
      <c r="BR55" s="18"/>
      <c r="BS55" s="18"/>
      <c r="BT55" s="18"/>
      <c r="BU55" s="18"/>
      <c r="BV55" s="18"/>
      <c r="BW55" s="18"/>
      <c r="BX55" s="13"/>
      <c r="BY55" s="13"/>
      <c r="BZ55" s="18"/>
      <c r="CA55" s="18"/>
      <c r="CB55" s="13"/>
      <c r="CC55" s="13"/>
    </row>
    <row r="56" spans="12:88" ht="18.75" customHeight="1">
      <c r="L56" s="3"/>
      <c r="M56" s="4"/>
      <c r="N56" s="4"/>
      <c r="O56" s="19"/>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4"/>
      <c r="BB56" s="4"/>
      <c r="BC56" s="4"/>
      <c r="BE56" s="13"/>
      <c r="BF56" s="18"/>
      <c r="BG56" s="18"/>
      <c r="BH56" s="18"/>
      <c r="BI56" s="18"/>
      <c r="BJ56" s="18"/>
      <c r="BK56" s="18"/>
      <c r="BL56" s="18"/>
      <c r="BM56" s="18"/>
      <c r="BN56" s="18"/>
      <c r="BO56" s="18"/>
      <c r="BP56" s="18"/>
      <c r="BQ56" s="18"/>
      <c r="BR56" s="18"/>
      <c r="BS56" s="18"/>
      <c r="BT56" s="18"/>
      <c r="BU56" s="18"/>
      <c r="BV56" s="18"/>
      <c r="BW56" s="18"/>
      <c r="BX56" s="13"/>
      <c r="BY56" s="13"/>
      <c r="BZ56" s="18"/>
      <c r="CA56" s="18"/>
      <c r="CB56" s="13"/>
      <c r="CC56" s="13"/>
    </row>
    <row r="57" spans="12:88" ht="18.75" customHeight="1">
      <c r="O57" s="3"/>
      <c r="BE57" s="13"/>
      <c r="BF57" s="18"/>
      <c r="BG57" s="18"/>
      <c r="BH57" s="18"/>
      <c r="BI57" s="18"/>
      <c r="BJ57" s="18"/>
      <c r="BK57" s="18"/>
      <c r="BL57" s="18"/>
      <c r="BM57" s="18"/>
      <c r="BN57" s="18"/>
      <c r="BO57" s="18"/>
      <c r="BP57" s="18"/>
      <c r="BQ57" s="18"/>
      <c r="BR57" s="18"/>
      <c r="BS57" s="18"/>
      <c r="BT57" s="18"/>
      <c r="BU57" s="18"/>
      <c r="BV57" s="18"/>
      <c r="BW57" s="18"/>
      <c r="BX57" s="13"/>
      <c r="BY57" s="13"/>
      <c r="BZ57" s="18"/>
      <c r="CA57" s="18"/>
      <c r="CB57" s="13"/>
      <c r="CC57" s="13"/>
    </row>
    <row r="58" spans="12:88" ht="18.75" customHeight="1">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3"/>
      <c r="CE58" s="23"/>
      <c r="CF58" s="23"/>
      <c r="CG58" s="23"/>
      <c r="CH58" s="23"/>
      <c r="CI58" s="23"/>
      <c r="CJ58" s="23"/>
    </row>
    <row r="59" spans="12:88" ht="18.75" customHeight="1">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row>
    <row r="60" spans="12:88" ht="18.75" customHeight="1">
      <c r="L60" s="23"/>
      <c r="M60" s="23"/>
      <c r="N60" s="23"/>
      <c r="O60" s="23"/>
      <c r="P60" s="23"/>
      <c r="Q60" s="116"/>
      <c r="R60" s="116"/>
      <c r="S60" s="116"/>
      <c r="T60" s="116"/>
      <c r="U60" s="116"/>
      <c r="V60" s="116"/>
      <c r="W60" s="116"/>
      <c r="X60" s="116"/>
      <c r="Y60" s="116"/>
      <c r="Z60" s="116"/>
      <c r="AA60" s="116"/>
      <c r="AB60" s="116"/>
      <c r="AC60" s="116"/>
      <c r="AD60" s="92"/>
      <c r="AE60" s="116"/>
      <c r="AF60" s="116"/>
      <c r="AG60" s="116"/>
      <c r="AH60" s="116"/>
      <c r="AI60" s="116"/>
      <c r="AJ60" s="116"/>
      <c r="AK60" s="92"/>
      <c r="AL60" s="116"/>
      <c r="AM60" s="116"/>
      <c r="AN60" s="116"/>
      <c r="AO60" s="116"/>
      <c r="AP60" s="116"/>
      <c r="AQ60" s="116"/>
      <c r="AR60" s="116"/>
      <c r="AS60" s="116"/>
      <c r="AT60" s="116"/>
      <c r="AU60" s="116"/>
      <c r="AV60" s="116"/>
      <c r="AW60" s="116"/>
      <c r="AX60" s="92"/>
      <c r="AY60" s="110"/>
      <c r="AZ60" s="110"/>
      <c r="BA60" s="110"/>
      <c r="BB60" s="110"/>
      <c r="BC60" s="110"/>
      <c r="BD60" s="110"/>
      <c r="BE60" s="110"/>
      <c r="BF60" s="92"/>
      <c r="BG60" s="92"/>
      <c r="BH60" s="92"/>
      <c r="BI60" s="24"/>
      <c r="BJ60" s="24"/>
      <c r="BK60" s="24"/>
      <c r="BL60" s="24"/>
      <c r="BM60" s="24"/>
      <c r="BN60" s="92"/>
      <c r="BO60" s="92"/>
      <c r="BP60" s="92"/>
      <c r="BQ60" s="92"/>
      <c r="BR60" s="92"/>
      <c r="BS60" s="92"/>
      <c r="BT60" s="92"/>
      <c r="BU60" s="92"/>
      <c r="BV60" s="92"/>
      <c r="BW60" s="92"/>
      <c r="BX60" s="92"/>
      <c r="BY60" s="92"/>
      <c r="BZ60" s="92"/>
      <c r="CA60" s="92"/>
      <c r="CB60" s="92"/>
      <c r="CC60" s="92"/>
      <c r="CD60" s="23"/>
      <c r="CE60" s="23"/>
      <c r="CF60" s="24"/>
      <c r="CG60" s="23"/>
      <c r="CH60" s="23"/>
      <c r="CI60" s="23"/>
      <c r="CJ60" s="23"/>
    </row>
    <row r="61" spans="12:88" ht="18.75" customHeight="1">
      <c r="L61" s="23"/>
      <c r="M61" s="23"/>
      <c r="N61" s="23"/>
      <c r="O61" s="23"/>
      <c r="P61" s="23"/>
      <c r="Q61" s="116"/>
      <c r="R61" s="116"/>
      <c r="S61" s="116"/>
      <c r="T61" s="116"/>
      <c r="U61" s="116"/>
      <c r="V61" s="116"/>
      <c r="W61" s="116"/>
      <c r="X61" s="116"/>
      <c r="Y61" s="116"/>
      <c r="Z61" s="116"/>
      <c r="AA61" s="116"/>
      <c r="AB61" s="116"/>
      <c r="AC61" s="116"/>
      <c r="AD61" s="92"/>
      <c r="AE61" s="116"/>
      <c r="AF61" s="116"/>
      <c r="AG61" s="116"/>
      <c r="AH61" s="116"/>
      <c r="AI61" s="116"/>
      <c r="AJ61" s="116"/>
      <c r="AK61" s="92"/>
      <c r="AL61" s="116"/>
      <c r="AM61" s="116"/>
      <c r="AN61" s="116"/>
      <c r="AO61" s="116"/>
      <c r="AP61" s="116"/>
      <c r="AQ61" s="116"/>
      <c r="AR61" s="116"/>
      <c r="AS61" s="116"/>
      <c r="AT61" s="116"/>
      <c r="AU61" s="116"/>
      <c r="AV61" s="116"/>
      <c r="AW61" s="116"/>
      <c r="AX61" s="92"/>
      <c r="AY61" s="110"/>
      <c r="AZ61" s="110"/>
      <c r="BA61" s="110"/>
      <c r="BB61" s="110"/>
      <c r="BC61" s="110"/>
      <c r="BD61" s="110"/>
      <c r="BE61" s="110"/>
      <c r="BF61" s="25"/>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23"/>
      <c r="CE61" s="23"/>
      <c r="CF61" s="23"/>
      <c r="CG61" s="23"/>
      <c r="CH61" s="23"/>
      <c r="CI61" s="23"/>
      <c r="CJ61" s="23"/>
    </row>
    <row r="62" spans="12:88" ht="18.75" customHeight="1">
      <c r="L62" s="23"/>
      <c r="M62" s="23"/>
      <c r="N62" s="23"/>
      <c r="O62" s="23"/>
      <c r="P62" s="23"/>
      <c r="Q62" s="110"/>
      <c r="R62" s="110"/>
      <c r="S62" s="110"/>
      <c r="T62" s="110"/>
      <c r="U62" s="110"/>
      <c r="V62" s="110"/>
      <c r="W62" s="110"/>
      <c r="X62" s="110"/>
      <c r="Y62" s="110"/>
      <c r="Z62" s="110"/>
      <c r="AA62" s="110"/>
      <c r="AB62" s="92"/>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23"/>
      <c r="CE62" s="23"/>
      <c r="CF62" s="23"/>
      <c r="CG62" s="23"/>
      <c r="CH62" s="23"/>
      <c r="CI62" s="23"/>
      <c r="CJ62" s="23"/>
    </row>
    <row r="63" spans="12:88" ht="18.75" customHeight="1">
      <c r="L63" s="23"/>
      <c r="M63" s="23"/>
      <c r="N63" s="23"/>
      <c r="O63" s="23"/>
      <c r="P63" s="23"/>
      <c r="Q63" s="110"/>
      <c r="R63" s="110"/>
      <c r="S63" s="110"/>
      <c r="T63" s="110"/>
      <c r="U63" s="110"/>
      <c r="V63" s="110"/>
      <c r="W63" s="110"/>
      <c r="X63" s="110"/>
      <c r="Y63" s="110"/>
      <c r="Z63" s="110"/>
      <c r="AA63" s="110"/>
      <c r="AB63" s="92"/>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23"/>
      <c r="CE63" s="23"/>
      <c r="CF63" s="23"/>
      <c r="CG63" s="23"/>
      <c r="CH63" s="23"/>
      <c r="CI63" s="23"/>
      <c r="CJ63" s="23"/>
    </row>
    <row r="64" spans="12:88" ht="18.75" customHeight="1">
      <c r="L64" s="23"/>
      <c r="M64" s="23"/>
      <c r="N64" s="23"/>
      <c r="O64" s="23"/>
      <c r="P64" s="23"/>
      <c r="Q64" s="110"/>
      <c r="R64" s="110"/>
      <c r="S64" s="110"/>
      <c r="T64" s="110"/>
      <c r="U64" s="110"/>
      <c r="V64" s="110"/>
      <c r="W64" s="110"/>
      <c r="X64" s="110"/>
      <c r="Y64" s="110"/>
      <c r="Z64" s="110"/>
      <c r="AA64" s="110"/>
      <c r="AB64" s="92"/>
      <c r="AC64" s="68"/>
      <c r="AD64" s="68"/>
      <c r="AE64" s="68"/>
      <c r="AF64" s="68"/>
      <c r="AG64" s="68"/>
      <c r="AH64" s="68"/>
      <c r="AI64" s="68"/>
      <c r="AJ64" s="68"/>
      <c r="AK64" s="68"/>
      <c r="AL64" s="68"/>
      <c r="AM64" s="110"/>
      <c r="AN64" s="68"/>
      <c r="AO64" s="68"/>
      <c r="AP64" s="68"/>
      <c r="AQ64" s="68"/>
      <c r="AR64" s="68"/>
      <c r="AS64" s="68"/>
      <c r="AT64" s="68"/>
      <c r="AU64" s="68"/>
      <c r="AV64" s="68"/>
      <c r="AW64" s="68"/>
      <c r="AX64" s="68"/>
      <c r="AY64" s="68"/>
      <c r="AZ64" s="68"/>
      <c r="BA64" s="68"/>
      <c r="BB64" s="68"/>
      <c r="BC64" s="68"/>
      <c r="BD64" s="68"/>
      <c r="BE64" s="68"/>
      <c r="BF64" s="92"/>
      <c r="BG64" s="92"/>
      <c r="BH64" s="92"/>
      <c r="BI64" s="28"/>
      <c r="BJ64" s="92"/>
      <c r="BK64" s="92"/>
      <c r="BL64" s="92"/>
      <c r="BM64" s="92"/>
      <c r="BN64" s="92"/>
      <c r="BO64" s="92"/>
      <c r="BP64" s="92"/>
      <c r="BQ64" s="92"/>
      <c r="BR64" s="92"/>
      <c r="BS64" s="92"/>
      <c r="BT64" s="92"/>
      <c r="BU64" s="92"/>
      <c r="BV64" s="92"/>
      <c r="BW64" s="92"/>
      <c r="BX64" s="92"/>
      <c r="BY64" s="92"/>
      <c r="BZ64" s="92"/>
      <c r="CA64" s="92"/>
      <c r="CB64" s="92"/>
      <c r="CC64" s="92"/>
      <c r="CD64" s="23"/>
      <c r="CE64" s="23"/>
      <c r="CF64" s="23"/>
      <c r="CG64" s="23"/>
      <c r="CH64" s="23"/>
      <c r="CI64" s="23"/>
      <c r="CJ64" s="23"/>
    </row>
    <row r="65" spans="12:88" ht="18.75" customHeight="1">
      <c r="L65" s="23"/>
      <c r="M65" s="23"/>
      <c r="N65" s="23"/>
      <c r="O65" s="23"/>
      <c r="P65" s="23"/>
      <c r="Q65" s="110"/>
      <c r="R65" s="110"/>
      <c r="S65" s="110"/>
      <c r="T65" s="110"/>
      <c r="U65" s="110"/>
      <c r="V65" s="110"/>
      <c r="W65" s="110"/>
      <c r="X65" s="110"/>
      <c r="Y65" s="110"/>
      <c r="Z65" s="110"/>
      <c r="AA65" s="110"/>
      <c r="AB65" s="92"/>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92"/>
      <c r="BG65" s="92"/>
      <c r="BH65" s="92"/>
      <c r="BI65" s="28"/>
      <c r="BJ65" s="92"/>
      <c r="BK65" s="92"/>
      <c r="BL65" s="92"/>
      <c r="BM65" s="92"/>
      <c r="BN65" s="92"/>
      <c r="BO65" s="92"/>
      <c r="BP65" s="92"/>
      <c r="BQ65" s="92"/>
      <c r="BR65" s="92"/>
      <c r="BS65" s="92"/>
      <c r="BT65" s="92"/>
      <c r="BU65" s="92"/>
      <c r="BV65" s="92"/>
      <c r="BW65" s="92"/>
      <c r="BX65" s="92"/>
      <c r="BY65" s="92"/>
      <c r="BZ65" s="92"/>
      <c r="CA65" s="92"/>
      <c r="CB65" s="92"/>
      <c r="CC65" s="92"/>
      <c r="CD65" s="23"/>
      <c r="CE65" s="23"/>
      <c r="CF65" s="23"/>
      <c r="CG65" s="23"/>
      <c r="CH65" s="23"/>
      <c r="CI65" s="23"/>
      <c r="CJ65" s="23"/>
    </row>
    <row r="66" spans="12:88" ht="18.75" customHeight="1">
      <c r="L66" s="23"/>
      <c r="M66" s="23"/>
      <c r="N66" s="23"/>
      <c r="O66" s="23"/>
      <c r="P66" s="23"/>
      <c r="Q66" s="110"/>
      <c r="R66" s="110"/>
      <c r="S66" s="110"/>
      <c r="T66" s="110"/>
      <c r="U66" s="110"/>
      <c r="V66" s="110"/>
      <c r="W66" s="110"/>
      <c r="X66" s="110"/>
      <c r="Y66" s="110"/>
      <c r="Z66" s="110"/>
      <c r="AA66" s="110"/>
      <c r="AB66" s="92"/>
      <c r="AC66" s="92"/>
      <c r="AD66" s="92"/>
      <c r="AE66" s="92"/>
      <c r="AF66" s="92"/>
      <c r="AG66" s="92"/>
      <c r="AH66" s="92"/>
      <c r="AI66" s="92"/>
      <c r="AJ66" s="92"/>
      <c r="AK66" s="92"/>
      <c r="AL66" s="105"/>
      <c r="AM66" s="105"/>
      <c r="AN66" s="105"/>
      <c r="AO66" s="105"/>
      <c r="AP66" s="92"/>
      <c r="AQ66" s="92"/>
      <c r="AR66" s="113"/>
      <c r="AS66" s="114"/>
      <c r="AT66" s="114"/>
      <c r="AU66" s="114"/>
      <c r="AV66" s="68"/>
      <c r="AW66" s="68"/>
      <c r="AX66" s="114"/>
      <c r="AY66" s="114"/>
      <c r="AZ66" s="68"/>
      <c r="BA66" s="68"/>
      <c r="BB66" s="114"/>
      <c r="BC66" s="114"/>
      <c r="BD66" s="114"/>
      <c r="BE66" s="114"/>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23"/>
      <c r="CE66" s="23"/>
      <c r="CF66" s="23"/>
      <c r="CG66" s="23"/>
      <c r="CH66" s="23"/>
      <c r="CI66" s="23"/>
      <c r="CJ66" s="23"/>
    </row>
    <row r="67" spans="12:88" ht="18.75" customHeight="1">
      <c r="L67" s="23"/>
      <c r="M67" s="23"/>
      <c r="N67" s="23"/>
      <c r="O67" s="23"/>
      <c r="P67" s="23"/>
      <c r="Q67" s="110"/>
      <c r="R67" s="110"/>
      <c r="S67" s="110"/>
      <c r="T67" s="110"/>
      <c r="U67" s="110"/>
      <c r="V67" s="110"/>
      <c r="W67" s="110"/>
      <c r="X67" s="110"/>
      <c r="Y67" s="110"/>
      <c r="Z67" s="110"/>
      <c r="AA67" s="110"/>
      <c r="AB67" s="92"/>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92"/>
      <c r="BG67" s="92"/>
      <c r="BH67" s="92"/>
      <c r="BI67" s="92"/>
      <c r="BJ67" s="28"/>
      <c r="BK67" s="28"/>
      <c r="BL67" s="28"/>
      <c r="BM67" s="28"/>
      <c r="BN67" s="28"/>
      <c r="BO67" s="92"/>
      <c r="BP67" s="92"/>
      <c r="BQ67" s="92"/>
      <c r="BR67" s="92"/>
      <c r="BS67" s="92"/>
      <c r="BT67" s="92"/>
      <c r="BU67" s="92"/>
      <c r="BV67" s="92"/>
      <c r="BW67" s="92"/>
      <c r="BX67" s="92"/>
      <c r="BY67" s="92"/>
      <c r="BZ67" s="92"/>
      <c r="CA67" s="92"/>
      <c r="CB67" s="92"/>
      <c r="CC67" s="92"/>
      <c r="CD67" s="23"/>
      <c r="CE67" s="23"/>
      <c r="CF67" s="23"/>
      <c r="CG67" s="23"/>
      <c r="CH67" s="23"/>
      <c r="CI67" s="23"/>
      <c r="CJ67" s="23"/>
    </row>
    <row r="68" spans="12:88" ht="18.75" customHeight="1">
      <c r="L68" s="23"/>
      <c r="M68" s="23"/>
      <c r="N68" s="23"/>
      <c r="O68" s="23"/>
      <c r="P68" s="23"/>
      <c r="Q68" s="110"/>
      <c r="R68" s="110"/>
      <c r="S68" s="110"/>
      <c r="T68" s="110"/>
      <c r="U68" s="110"/>
      <c r="V68" s="110"/>
      <c r="W68" s="110"/>
      <c r="X68" s="110"/>
      <c r="Y68" s="110"/>
      <c r="Z68" s="110"/>
      <c r="AA68" s="110"/>
      <c r="AB68" s="92"/>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92"/>
      <c r="BG68" s="92"/>
      <c r="BH68" s="92"/>
      <c r="BI68" s="92"/>
      <c r="BJ68" s="92"/>
      <c r="BK68" s="92"/>
      <c r="BL68" s="92"/>
      <c r="BM68" s="92"/>
      <c r="BN68" s="92"/>
      <c r="BO68" s="115"/>
      <c r="BP68" s="115"/>
      <c r="BQ68" s="115"/>
      <c r="BR68" s="115"/>
      <c r="BS68" s="115"/>
      <c r="BT68" s="115"/>
      <c r="BU68" s="115"/>
      <c r="BV68" s="74"/>
      <c r="BW68" s="74"/>
      <c r="BX68" s="74"/>
      <c r="BY68" s="74"/>
      <c r="BZ68" s="74"/>
      <c r="CA68" s="74"/>
      <c r="CB68" s="74"/>
      <c r="CC68" s="92"/>
      <c r="CD68" s="23"/>
      <c r="CE68" s="23"/>
      <c r="CF68" s="23"/>
      <c r="CG68" s="23"/>
      <c r="CH68" s="23"/>
      <c r="CI68" s="23"/>
      <c r="CJ68" s="23"/>
    </row>
    <row r="69" spans="12:88" ht="18.75" customHeight="1">
      <c r="L69" s="23"/>
      <c r="M69" s="23"/>
      <c r="N69" s="23"/>
      <c r="O69" s="23"/>
      <c r="P69" s="23"/>
      <c r="Q69" s="110"/>
      <c r="R69" s="110"/>
      <c r="S69" s="110"/>
      <c r="T69" s="110"/>
      <c r="U69" s="110"/>
      <c r="V69" s="110"/>
      <c r="W69" s="110"/>
      <c r="X69" s="110"/>
      <c r="Y69" s="110"/>
      <c r="Z69" s="110"/>
      <c r="AA69" s="110"/>
      <c r="AB69" s="92"/>
      <c r="AC69" s="111"/>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92"/>
      <c r="BG69" s="92"/>
      <c r="BH69" s="92"/>
      <c r="BI69" s="92"/>
      <c r="BJ69" s="92"/>
      <c r="BK69" s="92"/>
      <c r="BL69" s="92"/>
      <c r="BM69" s="92"/>
      <c r="BN69" s="92"/>
      <c r="BO69" s="84"/>
      <c r="BP69" s="84"/>
      <c r="BQ69" s="84"/>
      <c r="BR69" s="84"/>
      <c r="BS69" s="84"/>
      <c r="BT69" s="84"/>
      <c r="BU69" s="84"/>
      <c r="BV69" s="84"/>
      <c r="BW69" s="84"/>
      <c r="BX69" s="84"/>
      <c r="BY69" s="84"/>
      <c r="BZ69" s="84"/>
      <c r="CA69" s="84"/>
      <c r="CB69" s="84"/>
      <c r="CC69" s="92"/>
      <c r="CD69" s="23"/>
      <c r="CE69" s="23"/>
      <c r="CF69" s="23"/>
      <c r="CG69" s="23"/>
      <c r="CH69" s="23"/>
      <c r="CI69" s="23"/>
      <c r="CJ69" s="23"/>
    </row>
    <row r="70" spans="12:88" ht="18.75" customHeight="1">
      <c r="L70" s="23"/>
      <c r="M70" s="23"/>
      <c r="N70" s="23"/>
      <c r="O70" s="23"/>
      <c r="P70" s="23"/>
      <c r="Q70" s="110"/>
      <c r="R70" s="110"/>
      <c r="S70" s="110"/>
      <c r="T70" s="110"/>
      <c r="U70" s="110"/>
      <c r="V70" s="110"/>
      <c r="W70" s="110"/>
      <c r="X70" s="110"/>
      <c r="Y70" s="110"/>
      <c r="Z70" s="110"/>
      <c r="AA70" s="110"/>
      <c r="AB70" s="9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92"/>
      <c r="BG70" s="92"/>
      <c r="BH70" s="92"/>
      <c r="BI70" s="92"/>
      <c r="BJ70" s="92"/>
      <c r="BK70" s="92"/>
      <c r="BL70" s="92"/>
      <c r="BM70" s="92"/>
      <c r="BN70" s="92"/>
      <c r="BO70" s="84"/>
      <c r="BP70" s="84"/>
      <c r="BQ70" s="84"/>
      <c r="BR70" s="84"/>
      <c r="BS70" s="84"/>
      <c r="BT70" s="84"/>
      <c r="BU70" s="84"/>
      <c r="BV70" s="84"/>
      <c r="BW70" s="84"/>
      <c r="BX70" s="84"/>
      <c r="BY70" s="84"/>
      <c r="BZ70" s="84"/>
      <c r="CA70" s="84"/>
      <c r="CB70" s="84"/>
      <c r="CC70" s="92"/>
      <c r="CD70" s="23"/>
      <c r="CE70" s="23"/>
      <c r="CF70" s="23"/>
      <c r="CG70" s="23"/>
      <c r="CH70" s="23"/>
      <c r="CI70" s="23"/>
      <c r="CJ70" s="23"/>
    </row>
    <row r="71" spans="12:88" ht="18.75" customHeight="1">
      <c r="L71" s="23"/>
      <c r="M71" s="23"/>
      <c r="N71" s="23"/>
      <c r="O71" s="23"/>
      <c r="P71" s="23"/>
      <c r="Q71" s="29"/>
      <c r="R71" s="92"/>
      <c r="S71" s="92"/>
      <c r="T71" s="30"/>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31"/>
      <c r="BJ71" s="31"/>
      <c r="BK71" s="31"/>
      <c r="BL71" s="31"/>
      <c r="BM71" s="31"/>
      <c r="BN71" s="31"/>
      <c r="BO71" s="84"/>
      <c r="BP71" s="84"/>
      <c r="BQ71" s="84"/>
      <c r="BR71" s="84"/>
      <c r="BS71" s="84"/>
      <c r="BT71" s="84"/>
      <c r="BU71" s="84"/>
      <c r="BV71" s="84"/>
      <c r="BW71" s="84"/>
      <c r="BX71" s="84"/>
      <c r="BY71" s="84"/>
      <c r="BZ71" s="84"/>
      <c r="CA71" s="84"/>
      <c r="CB71" s="84"/>
      <c r="CC71" s="31"/>
      <c r="CD71" s="23"/>
      <c r="CE71" s="23"/>
      <c r="CF71" s="23"/>
      <c r="CG71" s="23"/>
      <c r="CH71" s="23"/>
      <c r="CI71" s="23"/>
      <c r="CJ71" s="23"/>
    </row>
    <row r="72" spans="12:88" ht="6" customHeight="1">
      <c r="L72" s="23"/>
      <c r="M72" s="23"/>
      <c r="N72" s="23"/>
      <c r="O72" s="23"/>
      <c r="P72" s="23"/>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31"/>
      <c r="BJ72" s="31"/>
      <c r="BK72" s="31"/>
      <c r="BL72" s="31"/>
      <c r="BM72" s="31"/>
      <c r="BN72" s="31"/>
      <c r="BO72" s="31"/>
      <c r="BP72" s="31"/>
      <c r="BQ72" s="31"/>
      <c r="BR72" s="31"/>
      <c r="BS72" s="31"/>
      <c r="BT72" s="31"/>
      <c r="BU72" s="31"/>
      <c r="BV72" s="31"/>
      <c r="BW72" s="31"/>
      <c r="BX72" s="31"/>
      <c r="BY72" s="31"/>
      <c r="BZ72" s="31"/>
      <c r="CA72" s="31"/>
      <c r="CB72" s="31"/>
      <c r="CC72" s="31"/>
      <c r="CD72" s="23"/>
      <c r="CE72" s="23"/>
      <c r="CF72" s="23"/>
      <c r="CG72" s="23"/>
      <c r="CH72" s="23"/>
      <c r="CI72" s="23"/>
      <c r="CJ72" s="23"/>
    </row>
    <row r="73" spans="12:88" ht="18.75" customHeight="1">
      <c r="L73" s="23"/>
      <c r="M73" s="23"/>
      <c r="N73" s="23"/>
      <c r="O73" s="23"/>
      <c r="P73" s="23"/>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23"/>
      <c r="CE73" s="23"/>
      <c r="CF73" s="23"/>
      <c r="CG73" s="23"/>
      <c r="CH73" s="23"/>
      <c r="CI73" s="23"/>
      <c r="CJ73" s="23"/>
    </row>
  </sheetData>
  <mergeCells count="127">
    <mergeCell ref="B19:N20"/>
    <mergeCell ref="AV16:BB16"/>
    <mergeCell ref="AV17:BB17"/>
    <mergeCell ref="AV18:BB18"/>
    <mergeCell ref="BC17:BK17"/>
    <mergeCell ref="BL17:BN17"/>
    <mergeCell ref="BO17:BQ17"/>
    <mergeCell ref="BR17:CB17"/>
    <mergeCell ref="BC18:BF18"/>
    <mergeCell ref="BG18:BH18"/>
    <mergeCell ref="BI18:BJ18"/>
    <mergeCell ref="B17:N18"/>
    <mergeCell ref="O17:AR18"/>
    <mergeCell ref="BK18:BL18"/>
    <mergeCell ref="BM18:BQ18"/>
    <mergeCell ref="BR18:BS18"/>
    <mergeCell ref="BT18:BU18"/>
    <mergeCell ref="BV18:BW18"/>
    <mergeCell ref="BX18:CB18"/>
    <mergeCell ref="BG19:BH19"/>
    <mergeCell ref="BI19:BJ19"/>
    <mergeCell ref="BK19:BL19"/>
    <mergeCell ref="BM19:BQ19"/>
    <mergeCell ref="BR19:BS19"/>
    <mergeCell ref="B12:N13"/>
    <mergeCell ref="O12:AR13"/>
    <mergeCell ref="B14:N16"/>
    <mergeCell ref="O14:AR15"/>
    <mergeCell ref="O16:AR16"/>
    <mergeCell ref="BC12:CB12"/>
    <mergeCell ref="AV14:BB14"/>
    <mergeCell ref="BC14:CB14"/>
    <mergeCell ref="AV15:BB15"/>
    <mergeCell ref="AV6:BB9"/>
    <mergeCell ref="AV10:BB11"/>
    <mergeCell ref="AV12:BB12"/>
    <mergeCell ref="BC15:BK15"/>
    <mergeCell ref="BL15:BN15"/>
    <mergeCell ref="BO15:BQ15"/>
    <mergeCell ref="BR15:CB15"/>
    <mergeCell ref="BC16:BK16"/>
    <mergeCell ref="BL16:BN16"/>
    <mergeCell ref="BO16:BQ16"/>
    <mergeCell ref="BR16:CB16"/>
    <mergeCell ref="BC6:BG6"/>
    <mergeCell ref="BH6:CB6"/>
    <mergeCell ref="BC7:BG7"/>
    <mergeCell ref="BH7:BN7"/>
    <mergeCell ref="BO7:CB7"/>
    <mergeCell ref="BC8:BG8"/>
    <mergeCell ref="BH8:BN8"/>
    <mergeCell ref="BO8:CB8"/>
    <mergeCell ref="BC9:BG9"/>
    <mergeCell ref="BH9:BL9"/>
    <mergeCell ref="BM9:BN9"/>
    <mergeCell ref="BO9:BR9"/>
    <mergeCell ref="BS9:CB9"/>
    <mergeCell ref="Q24:AA26"/>
    <mergeCell ref="AC24:AL25"/>
    <mergeCell ref="Q27:AA28"/>
    <mergeCell ref="AC27:BE28"/>
    <mergeCell ref="BO27:BU27"/>
    <mergeCell ref="BV27:CB27"/>
    <mergeCell ref="BO28:BU30"/>
    <mergeCell ref="BV28:CB30"/>
    <mergeCell ref="Q29:AA30"/>
    <mergeCell ref="AC29:BE30"/>
    <mergeCell ref="DF25:DO25"/>
    <mergeCell ref="DP25:EP25"/>
    <mergeCell ref="AL26:AO26"/>
    <mergeCell ref="AR26:AU26"/>
    <mergeCell ref="AV26:AW26"/>
    <mergeCell ref="AX26:AY26"/>
    <mergeCell ref="AZ26:BA26"/>
    <mergeCell ref="AV24:BB24"/>
    <mergeCell ref="BB26:BE26"/>
    <mergeCell ref="Q22:AA23"/>
    <mergeCell ref="DF22:DO22"/>
    <mergeCell ref="DZ22:EP22"/>
    <mergeCell ref="AV22:BB22"/>
    <mergeCell ref="AV23:BB23"/>
    <mergeCell ref="BP22:CB22"/>
    <mergeCell ref="BP23:CB23"/>
    <mergeCell ref="O19:AR20"/>
    <mergeCell ref="AV21:BB21"/>
    <mergeCell ref="BC20:BF20"/>
    <mergeCell ref="BG20:BH20"/>
    <mergeCell ref="BI20:BJ20"/>
    <mergeCell ref="BK20:BL20"/>
    <mergeCell ref="BM20:BQ20"/>
    <mergeCell ref="BR20:BS20"/>
    <mergeCell ref="BT20:BU20"/>
    <mergeCell ref="BV20:BW20"/>
    <mergeCell ref="AV19:BB19"/>
    <mergeCell ref="AV20:BB20"/>
    <mergeCell ref="BC19:BF19"/>
    <mergeCell ref="BT19:BU19"/>
    <mergeCell ref="BV19:BW19"/>
    <mergeCell ref="BX19:CB19"/>
    <mergeCell ref="BX20:CB20"/>
    <mergeCell ref="BC21:BK21"/>
    <mergeCell ref="BL21:BN21"/>
    <mergeCell ref="BO21:BQ21"/>
    <mergeCell ref="BR21:CB21"/>
    <mergeCell ref="BC22:BF22"/>
    <mergeCell ref="BG22:BH22"/>
    <mergeCell ref="BI22:BJ22"/>
    <mergeCell ref="BK22:BL22"/>
    <mergeCell ref="BM22:BO22"/>
    <mergeCell ref="BC23:BF23"/>
    <mergeCell ref="BG23:BH23"/>
    <mergeCell ref="BI23:BJ23"/>
    <mergeCell ref="BK23:BL23"/>
    <mergeCell ref="BM23:BO23"/>
    <mergeCell ref="BC24:BK24"/>
    <mergeCell ref="BL24:BN24"/>
    <mergeCell ref="BO24:BQ24"/>
    <mergeCell ref="BR24:CB24"/>
    <mergeCell ref="BC10:BG10"/>
    <mergeCell ref="BH10:CB10"/>
    <mergeCell ref="BC11:BG11"/>
    <mergeCell ref="BH11:BM11"/>
    <mergeCell ref="BN11:CB11"/>
    <mergeCell ref="B10:O11"/>
    <mergeCell ref="P10:S11"/>
    <mergeCell ref="T10:AG11"/>
    <mergeCell ref="AH10:AO11"/>
  </mergeCells>
  <phoneticPr fontId="3"/>
  <pageMargins left="0.74803149606299213" right="0.31496062992125984" top="0.47244094488188981" bottom="0" header="0.31496062992125984" footer="0"/>
  <pageSetup paperSize="9" orientation="landscape" r:id="rId1"/>
  <headerFooter alignWithMargins="0"/>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64</xdr:col>
                <xdr:colOff>19050</xdr:colOff>
                <xdr:row>0</xdr:row>
                <xdr:rowOff>123825</xdr:rowOff>
              </from>
              <to>
                <xdr:col>70</xdr:col>
                <xdr:colOff>9525</xdr:colOff>
                <xdr:row>2</xdr:row>
                <xdr:rowOff>114300</xdr:rowOff>
              </to>
            </anchor>
          </objectPr>
        </oleObject>
      </mc:Choice>
      <mc:Fallback>
        <oleObject progId="PBrush"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93F2-7167-4FB1-9C57-E3EC0B72542F}">
  <sheetPr>
    <tabColor indexed="11"/>
    <pageSetUpPr fitToPage="1"/>
  </sheetPr>
  <dimension ref="A1:EI80"/>
  <sheetViews>
    <sheetView showGridLines="0" zoomScale="90" zoomScaleNormal="90" workbookViewId="0">
      <selection activeCell="AS55" sqref="AS55"/>
    </sheetView>
  </sheetViews>
  <sheetFormatPr defaultColWidth="1.625" defaultRowHeight="18.75" customHeight="1"/>
  <cols>
    <col min="1" max="52" width="1.625" style="1" customWidth="1"/>
    <col min="53" max="77" width="1.625" style="36" customWidth="1"/>
    <col min="78" max="84" width="1.625" style="1"/>
    <col min="85" max="85" width="2" style="1" customWidth="1"/>
    <col min="86" max="86" width="1.875" style="1" customWidth="1"/>
    <col min="87" max="124" width="1.625" style="1"/>
    <col min="125" max="125" width="2" style="1" customWidth="1"/>
    <col min="126" max="133" width="1.625" style="1"/>
    <col min="134" max="134" width="6.625" style="1" customWidth="1"/>
    <col min="135" max="138" width="1.625" style="1"/>
    <col min="139" max="139" width="5.375" style="1" customWidth="1"/>
    <col min="140" max="338" width="1.625" style="1"/>
    <col min="339" max="339" width="2" style="1" customWidth="1"/>
    <col min="340" max="340" width="1.875" style="1" customWidth="1"/>
    <col min="341" max="380" width="1.625" style="1"/>
    <col min="381" max="381" width="2" style="1" customWidth="1"/>
    <col min="382" max="389" width="1.625" style="1"/>
    <col min="390" max="390" width="6.625" style="1" customWidth="1"/>
    <col min="391" max="394" width="1.625" style="1"/>
    <col min="395" max="395" width="5.375" style="1" customWidth="1"/>
    <col min="396" max="594" width="1.625" style="1"/>
    <col min="595" max="595" width="2" style="1" customWidth="1"/>
    <col min="596" max="596" width="1.875" style="1" customWidth="1"/>
    <col min="597" max="636" width="1.625" style="1"/>
    <col min="637" max="637" width="2" style="1" customWidth="1"/>
    <col min="638" max="645" width="1.625" style="1"/>
    <col min="646" max="646" width="6.625" style="1" customWidth="1"/>
    <col min="647" max="650" width="1.625" style="1"/>
    <col min="651" max="651" width="5.375" style="1" customWidth="1"/>
    <col min="652" max="850" width="1.625" style="1"/>
    <col min="851" max="851" width="2" style="1" customWidth="1"/>
    <col min="852" max="852" width="1.875" style="1" customWidth="1"/>
    <col min="853" max="892" width="1.625" style="1"/>
    <col min="893" max="893" width="2" style="1" customWidth="1"/>
    <col min="894" max="901" width="1.625" style="1"/>
    <col min="902" max="902" width="6.625" style="1" customWidth="1"/>
    <col min="903" max="906" width="1.625" style="1"/>
    <col min="907" max="907" width="5.375" style="1" customWidth="1"/>
    <col min="908" max="1106" width="1.625" style="1"/>
    <col min="1107" max="1107" width="2" style="1" customWidth="1"/>
    <col min="1108" max="1108" width="1.875" style="1" customWidth="1"/>
    <col min="1109" max="1148" width="1.625" style="1"/>
    <col min="1149" max="1149" width="2" style="1" customWidth="1"/>
    <col min="1150" max="1157" width="1.625" style="1"/>
    <col min="1158" max="1158" width="6.625" style="1" customWidth="1"/>
    <col min="1159" max="1162" width="1.625" style="1"/>
    <col min="1163" max="1163" width="5.375" style="1" customWidth="1"/>
    <col min="1164" max="1362" width="1.625" style="1"/>
    <col min="1363" max="1363" width="2" style="1" customWidth="1"/>
    <col min="1364" max="1364" width="1.875" style="1" customWidth="1"/>
    <col min="1365" max="1404" width="1.625" style="1"/>
    <col min="1405" max="1405" width="2" style="1" customWidth="1"/>
    <col min="1406" max="1413" width="1.625" style="1"/>
    <col min="1414" max="1414" width="6.625" style="1" customWidth="1"/>
    <col min="1415" max="1418" width="1.625" style="1"/>
    <col min="1419" max="1419" width="5.375" style="1" customWidth="1"/>
    <col min="1420" max="1618" width="1.625" style="1"/>
    <col min="1619" max="1619" width="2" style="1" customWidth="1"/>
    <col min="1620" max="1620" width="1.875" style="1" customWidth="1"/>
    <col min="1621" max="1660" width="1.625" style="1"/>
    <col min="1661" max="1661" width="2" style="1" customWidth="1"/>
    <col min="1662" max="1669" width="1.625" style="1"/>
    <col min="1670" max="1670" width="6.625" style="1" customWidth="1"/>
    <col min="1671" max="1674" width="1.625" style="1"/>
    <col min="1675" max="1675" width="5.375" style="1" customWidth="1"/>
    <col min="1676" max="1874" width="1.625" style="1"/>
    <col min="1875" max="1875" width="2" style="1" customWidth="1"/>
    <col min="1876" max="1876" width="1.875" style="1" customWidth="1"/>
    <col min="1877" max="1916" width="1.625" style="1"/>
    <col min="1917" max="1917" width="2" style="1" customWidth="1"/>
    <col min="1918" max="1925" width="1.625" style="1"/>
    <col min="1926" max="1926" width="6.625" style="1" customWidth="1"/>
    <col min="1927" max="1930" width="1.625" style="1"/>
    <col min="1931" max="1931" width="5.375" style="1" customWidth="1"/>
    <col min="1932" max="2130" width="1.625" style="1"/>
    <col min="2131" max="2131" width="2" style="1" customWidth="1"/>
    <col min="2132" max="2132" width="1.875" style="1" customWidth="1"/>
    <col min="2133" max="2172" width="1.625" style="1"/>
    <col min="2173" max="2173" width="2" style="1" customWidth="1"/>
    <col min="2174" max="2181" width="1.625" style="1"/>
    <col min="2182" max="2182" width="6.625" style="1" customWidth="1"/>
    <col min="2183" max="2186" width="1.625" style="1"/>
    <col min="2187" max="2187" width="5.375" style="1" customWidth="1"/>
    <col min="2188" max="2386" width="1.625" style="1"/>
    <col min="2387" max="2387" width="2" style="1" customWidth="1"/>
    <col min="2388" max="2388" width="1.875" style="1" customWidth="1"/>
    <col min="2389" max="2428" width="1.625" style="1"/>
    <col min="2429" max="2429" width="2" style="1" customWidth="1"/>
    <col min="2430" max="2437" width="1.625" style="1"/>
    <col min="2438" max="2438" width="6.625" style="1" customWidth="1"/>
    <col min="2439" max="2442" width="1.625" style="1"/>
    <col min="2443" max="2443" width="5.375" style="1" customWidth="1"/>
    <col min="2444" max="2642" width="1.625" style="1"/>
    <col min="2643" max="2643" width="2" style="1" customWidth="1"/>
    <col min="2644" max="2644" width="1.875" style="1" customWidth="1"/>
    <col min="2645" max="2684" width="1.625" style="1"/>
    <col min="2685" max="2685" width="2" style="1" customWidth="1"/>
    <col min="2686" max="2693" width="1.625" style="1"/>
    <col min="2694" max="2694" width="6.625" style="1" customWidth="1"/>
    <col min="2695" max="2698" width="1.625" style="1"/>
    <col min="2699" max="2699" width="5.375" style="1" customWidth="1"/>
    <col min="2700" max="2898" width="1.625" style="1"/>
    <col min="2899" max="2899" width="2" style="1" customWidth="1"/>
    <col min="2900" max="2900" width="1.875" style="1" customWidth="1"/>
    <col min="2901" max="2940" width="1.625" style="1"/>
    <col min="2941" max="2941" width="2" style="1" customWidth="1"/>
    <col min="2942" max="2949" width="1.625" style="1"/>
    <col min="2950" max="2950" width="6.625" style="1" customWidth="1"/>
    <col min="2951" max="2954" width="1.625" style="1"/>
    <col min="2955" max="2955" width="5.375" style="1" customWidth="1"/>
    <col min="2956" max="3154" width="1.625" style="1"/>
    <col min="3155" max="3155" width="2" style="1" customWidth="1"/>
    <col min="3156" max="3156" width="1.875" style="1" customWidth="1"/>
    <col min="3157" max="3196" width="1.625" style="1"/>
    <col min="3197" max="3197" width="2" style="1" customWidth="1"/>
    <col min="3198" max="3205" width="1.625" style="1"/>
    <col min="3206" max="3206" width="6.625" style="1" customWidth="1"/>
    <col min="3207" max="3210" width="1.625" style="1"/>
    <col min="3211" max="3211" width="5.375" style="1" customWidth="1"/>
    <col min="3212" max="3410" width="1.625" style="1"/>
    <col min="3411" max="3411" width="2" style="1" customWidth="1"/>
    <col min="3412" max="3412" width="1.875" style="1" customWidth="1"/>
    <col min="3413" max="3452" width="1.625" style="1"/>
    <col min="3453" max="3453" width="2" style="1" customWidth="1"/>
    <col min="3454" max="3461" width="1.625" style="1"/>
    <col min="3462" max="3462" width="6.625" style="1" customWidth="1"/>
    <col min="3463" max="3466" width="1.625" style="1"/>
    <col min="3467" max="3467" width="5.375" style="1" customWidth="1"/>
    <col min="3468" max="3666" width="1.625" style="1"/>
    <col min="3667" max="3667" width="2" style="1" customWidth="1"/>
    <col min="3668" max="3668" width="1.875" style="1" customWidth="1"/>
    <col min="3669" max="3708" width="1.625" style="1"/>
    <col min="3709" max="3709" width="2" style="1" customWidth="1"/>
    <col min="3710" max="3717" width="1.625" style="1"/>
    <col min="3718" max="3718" width="6.625" style="1" customWidth="1"/>
    <col min="3719" max="3722" width="1.625" style="1"/>
    <col min="3723" max="3723" width="5.375" style="1" customWidth="1"/>
    <col min="3724" max="3922" width="1.625" style="1"/>
    <col min="3923" max="3923" width="2" style="1" customWidth="1"/>
    <col min="3924" max="3924" width="1.875" style="1" customWidth="1"/>
    <col min="3925" max="3964" width="1.625" style="1"/>
    <col min="3965" max="3965" width="2" style="1" customWidth="1"/>
    <col min="3966" max="3973" width="1.625" style="1"/>
    <col min="3974" max="3974" width="6.625" style="1" customWidth="1"/>
    <col min="3975" max="3978" width="1.625" style="1"/>
    <col min="3979" max="3979" width="5.375" style="1" customWidth="1"/>
    <col min="3980" max="4178" width="1.625" style="1"/>
    <col min="4179" max="4179" width="2" style="1" customWidth="1"/>
    <col min="4180" max="4180" width="1.875" style="1" customWidth="1"/>
    <col min="4181" max="4220" width="1.625" style="1"/>
    <col min="4221" max="4221" width="2" style="1" customWidth="1"/>
    <col min="4222" max="4229" width="1.625" style="1"/>
    <col min="4230" max="4230" width="6.625" style="1" customWidth="1"/>
    <col min="4231" max="4234" width="1.625" style="1"/>
    <col min="4235" max="4235" width="5.375" style="1" customWidth="1"/>
    <col min="4236" max="4434" width="1.625" style="1"/>
    <col min="4435" max="4435" width="2" style="1" customWidth="1"/>
    <col min="4436" max="4436" width="1.875" style="1" customWidth="1"/>
    <col min="4437" max="4476" width="1.625" style="1"/>
    <col min="4477" max="4477" width="2" style="1" customWidth="1"/>
    <col min="4478" max="4485" width="1.625" style="1"/>
    <col min="4486" max="4486" width="6.625" style="1" customWidth="1"/>
    <col min="4487" max="4490" width="1.625" style="1"/>
    <col min="4491" max="4491" width="5.375" style="1" customWidth="1"/>
    <col min="4492" max="4690" width="1.625" style="1"/>
    <col min="4691" max="4691" width="2" style="1" customWidth="1"/>
    <col min="4692" max="4692" width="1.875" style="1" customWidth="1"/>
    <col min="4693" max="4732" width="1.625" style="1"/>
    <col min="4733" max="4733" width="2" style="1" customWidth="1"/>
    <col min="4734" max="4741" width="1.625" style="1"/>
    <col min="4742" max="4742" width="6.625" style="1" customWidth="1"/>
    <col min="4743" max="4746" width="1.625" style="1"/>
    <col min="4747" max="4747" width="5.375" style="1" customWidth="1"/>
    <col min="4748" max="4946" width="1.625" style="1"/>
    <col min="4947" max="4947" width="2" style="1" customWidth="1"/>
    <col min="4948" max="4948" width="1.875" style="1" customWidth="1"/>
    <col min="4949" max="4988" width="1.625" style="1"/>
    <col min="4989" max="4989" width="2" style="1" customWidth="1"/>
    <col min="4990" max="4997" width="1.625" style="1"/>
    <col min="4998" max="4998" width="6.625" style="1" customWidth="1"/>
    <col min="4999" max="5002" width="1.625" style="1"/>
    <col min="5003" max="5003" width="5.375" style="1" customWidth="1"/>
    <col min="5004" max="5202" width="1.625" style="1"/>
    <col min="5203" max="5203" width="2" style="1" customWidth="1"/>
    <col min="5204" max="5204" width="1.875" style="1" customWidth="1"/>
    <col min="5205" max="5244" width="1.625" style="1"/>
    <col min="5245" max="5245" width="2" style="1" customWidth="1"/>
    <col min="5246" max="5253" width="1.625" style="1"/>
    <col min="5254" max="5254" width="6.625" style="1" customWidth="1"/>
    <col min="5255" max="5258" width="1.625" style="1"/>
    <col min="5259" max="5259" width="5.375" style="1" customWidth="1"/>
    <col min="5260" max="5458" width="1.625" style="1"/>
    <col min="5459" max="5459" width="2" style="1" customWidth="1"/>
    <col min="5460" max="5460" width="1.875" style="1" customWidth="1"/>
    <col min="5461" max="5500" width="1.625" style="1"/>
    <col min="5501" max="5501" width="2" style="1" customWidth="1"/>
    <col min="5502" max="5509" width="1.625" style="1"/>
    <col min="5510" max="5510" width="6.625" style="1" customWidth="1"/>
    <col min="5511" max="5514" width="1.625" style="1"/>
    <col min="5515" max="5515" width="5.375" style="1" customWidth="1"/>
    <col min="5516" max="5714" width="1.625" style="1"/>
    <col min="5715" max="5715" width="2" style="1" customWidth="1"/>
    <col min="5716" max="5716" width="1.875" style="1" customWidth="1"/>
    <col min="5717" max="5756" width="1.625" style="1"/>
    <col min="5757" max="5757" width="2" style="1" customWidth="1"/>
    <col min="5758" max="5765" width="1.625" style="1"/>
    <col min="5766" max="5766" width="6.625" style="1" customWidth="1"/>
    <col min="5767" max="5770" width="1.625" style="1"/>
    <col min="5771" max="5771" width="5.375" style="1" customWidth="1"/>
    <col min="5772" max="5970" width="1.625" style="1"/>
    <col min="5971" max="5971" width="2" style="1" customWidth="1"/>
    <col min="5972" max="5972" width="1.875" style="1" customWidth="1"/>
    <col min="5973" max="6012" width="1.625" style="1"/>
    <col min="6013" max="6013" width="2" style="1" customWidth="1"/>
    <col min="6014" max="6021" width="1.625" style="1"/>
    <col min="6022" max="6022" width="6.625" style="1" customWidth="1"/>
    <col min="6023" max="6026" width="1.625" style="1"/>
    <col min="6027" max="6027" width="5.375" style="1" customWidth="1"/>
    <col min="6028" max="6226" width="1.625" style="1"/>
    <col min="6227" max="6227" width="2" style="1" customWidth="1"/>
    <col min="6228" max="6228" width="1.875" style="1" customWidth="1"/>
    <col min="6229" max="6268" width="1.625" style="1"/>
    <col min="6269" max="6269" width="2" style="1" customWidth="1"/>
    <col min="6270" max="6277" width="1.625" style="1"/>
    <col min="6278" max="6278" width="6.625" style="1" customWidth="1"/>
    <col min="6279" max="6282" width="1.625" style="1"/>
    <col min="6283" max="6283" width="5.375" style="1" customWidth="1"/>
    <col min="6284" max="6482" width="1.625" style="1"/>
    <col min="6483" max="6483" width="2" style="1" customWidth="1"/>
    <col min="6484" max="6484" width="1.875" style="1" customWidth="1"/>
    <col min="6485" max="6524" width="1.625" style="1"/>
    <col min="6525" max="6525" width="2" style="1" customWidth="1"/>
    <col min="6526" max="6533" width="1.625" style="1"/>
    <col min="6534" max="6534" width="6.625" style="1" customWidth="1"/>
    <col min="6535" max="6538" width="1.625" style="1"/>
    <col min="6539" max="6539" width="5.375" style="1" customWidth="1"/>
    <col min="6540" max="6738" width="1.625" style="1"/>
    <col min="6739" max="6739" width="2" style="1" customWidth="1"/>
    <col min="6740" max="6740" width="1.875" style="1" customWidth="1"/>
    <col min="6741" max="6780" width="1.625" style="1"/>
    <col min="6781" max="6781" width="2" style="1" customWidth="1"/>
    <col min="6782" max="6789" width="1.625" style="1"/>
    <col min="6790" max="6790" width="6.625" style="1" customWidth="1"/>
    <col min="6791" max="6794" width="1.625" style="1"/>
    <col min="6795" max="6795" width="5.375" style="1" customWidth="1"/>
    <col min="6796" max="6994" width="1.625" style="1"/>
    <col min="6995" max="6995" width="2" style="1" customWidth="1"/>
    <col min="6996" max="6996" width="1.875" style="1" customWidth="1"/>
    <col min="6997" max="7036" width="1.625" style="1"/>
    <col min="7037" max="7037" width="2" style="1" customWidth="1"/>
    <col min="7038" max="7045" width="1.625" style="1"/>
    <col min="7046" max="7046" width="6.625" style="1" customWidth="1"/>
    <col min="7047" max="7050" width="1.625" style="1"/>
    <col min="7051" max="7051" width="5.375" style="1" customWidth="1"/>
    <col min="7052" max="7250" width="1.625" style="1"/>
    <col min="7251" max="7251" width="2" style="1" customWidth="1"/>
    <col min="7252" max="7252" width="1.875" style="1" customWidth="1"/>
    <col min="7253" max="7292" width="1.625" style="1"/>
    <col min="7293" max="7293" width="2" style="1" customWidth="1"/>
    <col min="7294" max="7301" width="1.625" style="1"/>
    <col min="7302" max="7302" width="6.625" style="1" customWidth="1"/>
    <col min="7303" max="7306" width="1.625" style="1"/>
    <col min="7307" max="7307" width="5.375" style="1" customWidth="1"/>
    <col min="7308" max="7506" width="1.625" style="1"/>
    <col min="7507" max="7507" width="2" style="1" customWidth="1"/>
    <col min="7508" max="7508" width="1.875" style="1" customWidth="1"/>
    <col min="7509" max="7548" width="1.625" style="1"/>
    <col min="7549" max="7549" width="2" style="1" customWidth="1"/>
    <col min="7550" max="7557" width="1.625" style="1"/>
    <col min="7558" max="7558" width="6.625" style="1" customWidth="1"/>
    <col min="7559" max="7562" width="1.625" style="1"/>
    <col min="7563" max="7563" width="5.375" style="1" customWidth="1"/>
    <col min="7564" max="7762" width="1.625" style="1"/>
    <col min="7763" max="7763" width="2" style="1" customWidth="1"/>
    <col min="7764" max="7764" width="1.875" style="1" customWidth="1"/>
    <col min="7765" max="7804" width="1.625" style="1"/>
    <col min="7805" max="7805" width="2" style="1" customWidth="1"/>
    <col min="7806" max="7813" width="1.625" style="1"/>
    <col min="7814" max="7814" width="6.625" style="1" customWidth="1"/>
    <col min="7815" max="7818" width="1.625" style="1"/>
    <col min="7819" max="7819" width="5.375" style="1" customWidth="1"/>
    <col min="7820" max="8018" width="1.625" style="1"/>
    <col min="8019" max="8019" width="2" style="1" customWidth="1"/>
    <col min="8020" max="8020" width="1.875" style="1" customWidth="1"/>
    <col min="8021" max="8060" width="1.625" style="1"/>
    <col min="8061" max="8061" width="2" style="1" customWidth="1"/>
    <col min="8062" max="8069" width="1.625" style="1"/>
    <col min="8070" max="8070" width="6.625" style="1" customWidth="1"/>
    <col min="8071" max="8074" width="1.625" style="1"/>
    <col min="8075" max="8075" width="5.375" style="1" customWidth="1"/>
    <col min="8076" max="8274" width="1.625" style="1"/>
    <col min="8275" max="8275" width="2" style="1" customWidth="1"/>
    <col min="8276" max="8276" width="1.875" style="1" customWidth="1"/>
    <col min="8277" max="8316" width="1.625" style="1"/>
    <col min="8317" max="8317" width="2" style="1" customWidth="1"/>
    <col min="8318" max="8325" width="1.625" style="1"/>
    <col min="8326" max="8326" width="6.625" style="1" customWidth="1"/>
    <col min="8327" max="8330" width="1.625" style="1"/>
    <col min="8331" max="8331" width="5.375" style="1" customWidth="1"/>
    <col min="8332" max="8530" width="1.625" style="1"/>
    <col min="8531" max="8531" width="2" style="1" customWidth="1"/>
    <col min="8532" max="8532" width="1.875" style="1" customWidth="1"/>
    <col min="8533" max="8572" width="1.625" style="1"/>
    <col min="8573" max="8573" width="2" style="1" customWidth="1"/>
    <col min="8574" max="8581" width="1.625" style="1"/>
    <col min="8582" max="8582" width="6.625" style="1" customWidth="1"/>
    <col min="8583" max="8586" width="1.625" style="1"/>
    <col min="8587" max="8587" width="5.375" style="1" customWidth="1"/>
    <col min="8588" max="8786" width="1.625" style="1"/>
    <col min="8787" max="8787" width="2" style="1" customWidth="1"/>
    <col min="8788" max="8788" width="1.875" style="1" customWidth="1"/>
    <col min="8789" max="8828" width="1.625" style="1"/>
    <col min="8829" max="8829" width="2" style="1" customWidth="1"/>
    <col min="8830" max="8837" width="1.625" style="1"/>
    <col min="8838" max="8838" width="6.625" style="1" customWidth="1"/>
    <col min="8839" max="8842" width="1.625" style="1"/>
    <col min="8843" max="8843" width="5.375" style="1" customWidth="1"/>
    <col min="8844" max="9042" width="1.625" style="1"/>
    <col min="9043" max="9043" width="2" style="1" customWidth="1"/>
    <col min="9044" max="9044" width="1.875" style="1" customWidth="1"/>
    <col min="9045" max="9084" width="1.625" style="1"/>
    <col min="9085" max="9085" width="2" style="1" customWidth="1"/>
    <col min="9086" max="9093" width="1.625" style="1"/>
    <col min="9094" max="9094" width="6.625" style="1" customWidth="1"/>
    <col min="9095" max="9098" width="1.625" style="1"/>
    <col min="9099" max="9099" width="5.375" style="1" customWidth="1"/>
    <col min="9100" max="9298" width="1.625" style="1"/>
    <col min="9299" max="9299" width="2" style="1" customWidth="1"/>
    <col min="9300" max="9300" width="1.875" style="1" customWidth="1"/>
    <col min="9301" max="9340" width="1.625" style="1"/>
    <col min="9341" max="9341" width="2" style="1" customWidth="1"/>
    <col min="9342" max="9349" width="1.625" style="1"/>
    <col min="9350" max="9350" width="6.625" style="1" customWidth="1"/>
    <col min="9351" max="9354" width="1.625" style="1"/>
    <col min="9355" max="9355" width="5.375" style="1" customWidth="1"/>
    <col min="9356" max="9554" width="1.625" style="1"/>
    <col min="9555" max="9555" width="2" style="1" customWidth="1"/>
    <col min="9556" max="9556" width="1.875" style="1" customWidth="1"/>
    <col min="9557" max="9596" width="1.625" style="1"/>
    <col min="9597" max="9597" width="2" style="1" customWidth="1"/>
    <col min="9598" max="9605" width="1.625" style="1"/>
    <col min="9606" max="9606" width="6.625" style="1" customWidth="1"/>
    <col min="9607" max="9610" width="1.625" style="1"/>
    <col min="9611" max="9611" width="5.375" style="1" customWidth="1"/>
    <col min="9612" max="9810" width="1.625" style="1"/>
    <col min="9811" max="9811" width="2" style="1" customWidth="1"/>
    <col min="9812" max="9812" width="1.875" style="1" customWidth="1"/>
    <col min="9813" max="9852" width="1.625" style="1"/>
    <col min="9853" max="9853" width="2" style="1" customWidth="1"/>
    <col min="9854" max="9861" width="1.625" style="1"/>
    <col min="9862" max="9862" width="6.625" style="1" customWidth="1"/>
    <col min="9863" max="9866" width="1.625" style="1"/>
    <col min="9867" max="9867" width="5.375" style="1" customWidth="1"/>
    <col min="9868" max="10066" width="1.625" style="1"/>
    <col min="10067" max="10067" width="2" style="1" customWidth="1"/>
    <col min="10068" max="10068" width="1.875" style="1" customWidth="1"/>
    <col min="10069" max="10108" width="1.625" style="1"/>
    <col min="10109" max="10109" width="2" style="1" customWidth="1"/>
    <col min="10110" max="10117" width="1.625" style="1"/>
    <col min="10118" max="10118" width="6.625" style="1" customWidth="1"/>
    <col min="10119" max="10122" width="1.625" style="1"/>
    <col min="10123" max="10123" width="5.375" style="1" customWidth="1"/>
    <col min="10124" max="10322" width="1.625" style="1"/>
    <col min="10323" max="10323" width="2" style="1" customWidth="1"/>
    <col min="10324" max="10324" width="1.875" style="1" customWidth="1"/>
    <col min="10325" max="10364" width="1.625" style="1"/>
    <col min="10365" max="10365" width="2" style="1" customWidth="1"/>
    <col min="10366" max="10373" width="1.625" style="1"/>
    <col min="10374" max="10374" width="6.625" style="1" customWidth="1"/>
    <col min="10375" max="10378" width="1.625" style="1"/>
    <col min="10379" max="10379" width="5.375" style="1" customWidth="1"/>
    <col min="10380" max="10578" width="1.625" style="1"/>
    <col min="10579" max="10579" width="2" style="1" customWidth="1"/>
    <col min="10580" max="10580" width="1.875" style="1" customWidth="1"/>
    <col min="10581" max="10620" width="1.625" style="1"/>
    <col min="10621" max="10621" width="2" style="1" customWidth="1"/>
    <col min="10622" max="10629" width="1.625" style="1"/>
    <col min="10630" max="10630" width="6.625" style="1" customWidth="1"/>
    <col min="10631" max="10634" width="1.625" style="1"/>
    <col min="10635" max="10635" width="5.375" style="1" customWidth="1"/>
    <col min="10636" max="10834" width="1.625" style="1"/>
    <col min="10835" max="10835" width="2" style="1" customWidth="1"/>
    <col min="10836" max="10836" width="1.875" style="1" customWidth="1"/>
    <col min="10837" max="10876" width="1.625" style="1"/>
    <col min="10877" max="10877" width="2" style="1" customWidth="1"/>
    <col min="10878" max="10885" width="1.625" style="1"/>
    <col min="10886" max="10886" width="6.625" style="1" customWidth="1"/>
    <col min="10887" max="10890" width="1.625" style="1"/>
    <col min="10891" max="10891" width="5.375" style="1" customWidth="1"/>
    <col min="10892" max="11090" width="1.625" style="1"/>
    <col min="11091" max="11091" width="2" style="1" customWidth="1"/>
    <col min="11092" max="11092" width="1.875" style="1" customWidth="1"/>
    <col min="11093" max="11132" width="1.625" style="1"/>
    <col min="11133" max="11133" width="2" style="1" customWidth="1"/>
    <col min="11134" max="11141" width="1.625" style="1"/>
    <col min="11142" max="11142" width="6.625" style="1" customWidth="1"/>
    <col min="11143" max="11146" width="1.625" style="1"/>
    <col min="11147" max="11147" width="5.375" style="1" customWidth="1"/>
    <col min="11148" max="11346" width="1.625" style="1"/>
    <col min="11347" max="11347" width="2" style="1" customWidth="1"/>
    <col min="11348" max="11348" width="1.875" style="1" customWidth="1"/>
    <col min="11349" max="11388" width="1.625" style="1"/>
    <col min="11389" max="11389" width="2" style="1" customWidth="1"/>
    <col min="11390" max="11397" width="1.625" style="1"/>
    <col min="11398" max="11398" width="6.625" style="1" customWidth="1"/>
    <col min="11399" max="11402" width="1.625" style="1"/>
    <col min="11403" max="11403" width="5.375" style="1" customWidth="1"/>
    <col min="11404" max="11602" width="1.625" style="1"/>
    <col min="11603" max="11603" width="2" style="1" customWidth="1"/>
    <col min="11604" max="11604" width="1.875" style="1" customWidth="1"/>
    <col min="11605" max="11644" width="1.625" style="1"/>
    <col min="11645" max="11645" width="2" style="1" customWidth="1"/>
    <col min="11646" max="11653" width="1.625" style="1"/>
    <col min="11654" max="11654" width="6.625" style="1" customWidth="1"/>
    <col min="11655" max="11658" width="1.625" style="1"/>
    <col min="11659" max="11659" width="5.375" style="1" customWidth="1"/>
    <col min="11660" max="11858" width="1.625" style="1"/>
    <col min="11859" max="11859" width="2" style="1" customWidth="1"/>
    <col min="11860" max="11860" width="1.875" style="1" customWidth="1"/>
    <col min="11861" max="11900" width="1.625" style="1"/>
    <col min="11901" max="11901" width="2" style="1" customWidth="1"/>
    <col min="11902" max="11909" width="1.625" style="1"/>
    <col min="11910" max="11910" width="6.625" style="1" customWidth="1"/>
    <col min="11911" max="11914" width="1.625" style="1"/>
    <col min="11915" max="11915" width="5.375" style="1" customWidth="1"/>
    <col min="11916" max="12114" width="1.625" style="1"/>
    <col min="12115" max="12115" width="2" style="1" customWidth="1"/>
    <col min="12116" max="12116" width="1.875" style="1" customWidth="1"/>
    <col min="12117" max="12156" width="1.625" style="1"/>
    <col min="12157" max="12157" width="2" style="1" customWidth="1"/>
    <col min="12158" max="12165" width="1.625" style="1"/>
    <col min="12166" max="12166" width="6.625" style="1" customWidth="1"/>
    <col min="12167" max="12170" width="1.625" style="1"/>
    <col min="12171" max="12171" width="5.375" style="1" customWidth="1"/>
    <col min="12172" max="12370" width="1.625" style="1"/>
    <col min="12371" max="12371" width="2" style="1" customWidth="1"/>
    <col min="12372" max="12372" width="1.875" style="1" customWidth="1"/>
    <col min="12373" max="12412" width="1.625" style="1"/>
    <col min="12413" max="12413" width="2" style="1" customWidth="1"/>
    <col min="12414" max="12421" width="1.625" style="1"/>
    <col min="12422" max="12422" width="6.625" style="1" customWidth="1"/>
    <col min="12423" max="12426" width="1.625" style="1"/>
    <col min="12427" max="12427" width="5.375" style="1" customWidth="1"/>
    <col min="12428" max="12626" width="1.625" style="1"/>
    <col min="12627" max="12627" width="2" style="1" customWidth="1"/>
    <col min="12628" max="12628" width="1.875" style="1" customWidth="1"/>
    <col min="12629" max="12668" width="1.625" style="1"/>
    <col min="12669" max="12669" width="2" style="1" customWidth="1"/>
    <col min="12670" max="12677" width="1.625" style="1"/>
    <col min="12678" max="12678" width="6.625" style="1" customWidth="1"/>
    <col min="12679" max="12682" width="1.625" style="1"/>
    <col min="12683" max="12683" width="5.375" style="1" customWidth="1"/>
    <col min="12684" max="12882" width="1.625" style="1"/>
    <col min="12883" max="12883" width="2" style="1" customWidth="1"/>
    <col min="12884" max="12884" width="1.875" style="1" customWidth="1"/>
    <col min="12885" max="12924" width="1.625" style="1"/>
    <col min="12925" max="12925" width="2" style="1" customWidth="1"/>
    <col min="12926" max="12933" width="1.625" style="1"/>
    <col min="12934" max="12934" width="6.625" style="1" customWidth="1"/>
    <col min="12935" max="12938" width="1.625" style="1"/>
    <col min="12939" max="12939" width="5.375" style="1" customWidth="1"/>
    <col min="12940" max="13138" width="1.625" style="1"/>
    <col min="13139" max="13139" width="2" style="1" customWidth="1"/>
    <col min="13140" max="13140" width="1.875" style="1" customWidth="1"/>
    <col min="13141" max="13180" width="1.625" style="1"/>
    <col min="13181" max="13181" width="2" style="1" customWidth="1"/>
    <col min="13182" max="13189" width="1.625" style="1"/>
    <col min="13190" max="13190" width="6.625" style="1" customWidth="1"/>
    <col min="13191" max="13194" width="1.625" style="1"/>
    <col min="13195" max="13195" width="5.375" style="1" customWidth="1"/>
    <col min="13196" max="13394" width="1.625" style="1"/>
    <col min="13395" max="13395" width="2" style="1" customWidth="1"/>
    <col min="13396" max="13396" width="1.875" style="1" customWidth="1"/>
    <col min="13397" max="13436" width="1.625" style="1"/>
    <col min="13437" max="13437" width="2" style="1" customWidth="1"/>
    <col min="13438" max="13445" width="1.625" style="1"/>
    <col min="13446" max="13446" width="6.625" style="1" customWidth="1"/>
    <col min="13447" max="13450" width="1.625" style="1"/>
    <col min="13451" max="13451" width="5.375" style="1" customWidth="1"/>
    <col min="13452" max="13650" width="1.625" style="1"/>
    <col min="13651" max="13651" width="2" style="1" customWidth="1"/>
    <col min="13652" max="13652" width="1.875" style="1" customWidth="1"/>
    <col min="13653" max="13692" width="1.625" style="1"/>
    <col min="13693" max="13693" width="2" style="1" customWidth="1"/>
    <col min="13694" max="13701" width="1.625" style="1"/>
    <col min="13702" max="13702" width="6.625" style="1" customWidth="1"/>
    <col min="13703" max="13706" width="1.625" style="1"/>
    <col min="13707" max="13707" width="5.375" style="1" customWidth="1"/>
    <col min="13708" max="13906" width="1.625" style="1"/>
    <col min="13907" max="13907" width="2" style="1" customWidth="1"/>
    <col min="13908" max="13908" width="1.875" style="1" customWidth="1"/>
    <col min="13909" max="13948" width="1.625" style="1"/>
    <col min="13949" max="13949" width="2" style="1" customWidth="1"/>
    <col min="13950" max="13957" width="1.625" style="1"/>
    <col min="13958" max="13958" width="6.625" style="1" customWidth="1"/>
    <col min="13959" max="13962" width="1.625" style="1"/>
    <col min="13963" max="13963" width="5.375" style="1" customWidth="1"/>
    <col min="13964" max="14162" width="1.625" style="1"/>
    <col min="14163" max="14163" width="2" style="1" customWidth="1"/>
    <col min="14164" max="14164" width="1.875" style="1" customWidth="1"/>
    <col min="14165" max="14204" width="1.625" style="1"/>
    <col min="14205" max="14205" width="2" style="1" customWidth="1"/>
    <col min="14206" max="14213" width="1.625" style="1"/>
    <col min="14214" max="14214" width="6.625" style="1" customWidth="1"/>
    <col min="14215" max="14218" width="1.625" style="1"/>
    <col min="14219" max="14219" width="5.375" style="1" customWidth="1"/>
    <col min="14220" max="14418" width="1.625" style="1"/>
    <col min="14419" max="14419" width="2" style="1" customWidth="1"/>
    <col min="14420" max="14420" width="1.875" style="1" customWidth="1"/>
    <col min="14421" max="14460" width="1.625" style="1"/>
    <col min="14461" max="14461" width="2" style="1" customWidth="1"/>
    <col min="14462" max="14469" width="1.625" style="1"/>
    <col min="14470" max="14470" width="6.625" style="1" customWidth="1"/>
    <col min="14471" max="14474" width="1.625" style="1"/>
    <col min="14475" max="14475" width="5.375" style="1" customWidth="1"/>
    <col min="14476" max="14674" width="1.625" style="1"/>
    <col min="14675" max="14675" width="2" style="1" customWidth="1"/>
    <col min="14676" max="14676" width="1.875" style="1" customWidth="1"/>
    <col min="14677" max="14716" width="1.625" style="1"/>
    <col min="14717" max="14717" width="2" style="1" customWidth="1"/>
    <col min="14718" max="14725" width="1.625" style="1"/>
    <col min="14726" max="14726" width="6.625" style="1" customWidth="1"/>
    <col min="14727" max="14730" width="1.625" style="1"/>
    <col min="14731" max="14731" width="5.375" style="1" customWidth="1"/>
    <col min="14732" max="14930" width="1.625" style="1"/>
    <col min="14931" max="14931" width="2" style="1" customWidth="1"/>
    <col min="14932" max="14932" width="1.875" style="1" customWidth="1"/>
    <col min="14933" max="14972" width="1.625" style="1"/>
    <col min="14973" max="14973" width="2" style="1" customWidth="1"/>
    <col min="14974" max="14981" width="1.625" style="1"/>
    <col min="14982" max="14982" width="6.625" style="1" customWidth="1"/>
    <col min="14983" max="14986" width="1.625" style="1"/>
    <col min="14987" max="14987" width="5.375" style="1" customWidth="1"/>
    <col min="14988" max="15186" width="1.625" style="1"/>
    <col min="15187" max="15187" width="2" style="1" customWidth="1"/>
    <col min="15188" max="15188" width="1.875" style="1" customWidth="1"/>
    <col min="15189" max="15228" width="1.625" style="1"/>
    <col min="15229" max="15229" width="2" style="1" customWidth="1"/>
    <col min="15230" max="15237" width="1.625" style="1"/>
    <col min="15238" max="15238" width="6.625" style="1" customWidth="1"/>
    <col min="15239" max="15242" width="1.625" style="1"/>
    <col min="15243" max="15243" width="5.375" style="1" customWidth="1"/>
    <col min="15244" max="15442" width="1.625" style="1"/>
    <col min="15443" max="15443" width="2" style="1" customWidth="1"/>
    <col min="15444" max="15444" width="1.875" style="1" customWidth="1"/>
    <col min="15445" max="15484" width="1.625" style="1"/>
    <col min="15485" max="15485" width="2" style="1" customWidth="1"/>
    <col min="15486" max="15493" width="1.625" style="1"/>
    <col min="15494" max="15494" width="6.625" style="1" customWidth="1"/>
    <col min="15495" max="15498" width="1.625" style="1"/>
    <col min="15499" max="15499" width="5.375" style="1" customWidth="1"/>
    <col min="15500" max="15698" width="1.625" style="1"/>
    <col min="15699" max="15699" width="2" style="1" customWidth="1"/>
    <col min="15700" max="15700" width="1.875" style="1" customWidth="1"/>
    <col min="15701" max="15740" width="1.625" style="1"/>
    <col min="15741" max="15741" width="2" style="1" customWidth="1"/>
    <col min="15742" max="15749" width="1.625" style="1"/>
    <col min="15750" max="15750" width="6.625" style="1" customWidth="1"/>
    <col min="15751" max="15754" width="1.625" style="1"/>
    <col min="15755" max="15755" width="5.375" style="1" customWidth="1"/>
    <col min="15756" max="15954" width="1.625" style="1"/>
    <col min="15955" max="15955" width="2" style="1" customWidth="1"/>
    <col min="15956" max="15956" width="1.875" style="1" customWidth="1"/>
    <col min="15957" max="15996" width="1.625" style="1"/>
    <col min="15997" max="15997" width="2" style="1" customWidth="1"/>
    <col min="15998" max="16005" width="1.625" style="1"/>
    <col min="16006" max="16006" width="6.625" style="1" customWidth="1"/>
    <col min="16007" max="16010" width="1.625" style="1"/>
    <col min="16011" max="16011" width="5.375" style="1" customWidth="1"/>
    <col min="16012" max="16210" width="1.625" style="1"/>
    <col min="16211" max="16211" width="2" style="1" customWidth="1"/>
    <col min="16212" max="16212" width="1.875" style="1" customWidth="1"/>
    <col min="16213" max="16252" width="1.625" style="1"/>
    <col min="16253" max="16253" width="2" style="1" customWidth="1"/>
    <col min="16254" max="16261" width="1.625" style="1"/>
    <col min="16262" max="16262" width="6.625" style="1" customWidth="1"/>
    <col min="16263" max="16266" width="1.625" style="1"/>
    <col min="16267" max="16267" width="5.375" style="1" customWidth="1"/>
    <col min="16268" max="16384" width="1.625" style="1"/>
  </cols>
  <sheetData>
    <row r="1" spans="1:139" ht="18.75" customHeight="1">
      <c r="CN1" s="68"/>
      <c r="CO1" s="109"/>
      <c r="CP1" s="109"/>
      <c r="CQ1" s="109"/>
      <c r="CR1" s="109"/>
      <c r="CS1" s="109"/>
      <c r="CT1" s="109"/>
      <c r="CU1" s="109"/>
      <c r="CV1" s="109"/>
      <c r="CW1" s="91"/>
      <c r="CX1" s="91"/>
      <c r="CY1" s="68"/>
      <c r="CZ1" s="68"/>
      <c r="DA1" s="68"/>
      <c r="DB1" s="68"/>
      <c r="DC1" s="68"/>
      <c r="DD1" s="68"/>
      <c r="DE1" s="68"/>
      <c r="DF1" s="68"/>
      <c r="DG1" s="68"/>
      <c r="DH1" s="68"/>
      <c r="DI1" s="68"/>
      <c r="DJ1" s="68"/>
      <c r="DK1" s="68"/>
      <c r="DL1" s="68"/>
      <c r="DM1" s="68"/>
      <c r="DN1" s="68"/>
      <c r="DO1" s="68"/>
      <c r="DP1" s="68"/>
      <c r="DQ1" s="68"/>
      <c r="DR1" s="68"/>
      <c r="DS1" s="68"/>
      <c r="DT1" s="109"/>
      <c r="DU1" s="109"/>
      <c r="DV1" s="109"/>
      <c r="DW1" s="109"/>
      <c r="DX1" s="109"/>
      <c r="DY1" s="109"/>
      <c r="DZ1" s="109"/>
      <c r="EA1" s="68"/>
      <c r="EB1" s="68"/>
      <c r="EC1" s="68"/>
      <c r="ED1" s="68"/>
      <c r="EE1" s="74"/>
      <c r="EF1" s="74"/>
      <c r="EG1" s="74"/>
      <c r="EH1" s="74"/>
      <c r="EI1" s="74"/>
    </row>
    <row r="2" spans="1:139" ht="18.75" customHeight="1">
      <c r="CN2" s="120"/>
      <c r="CO2" s="109"/>
      <c r="CP2" s="109"/>
      <c r="CQ2" s="109"/>
      <c r="CR2" s="109"/>
      <c r="CS2" s="109"/>
      <c r="CT2" s="109"/>
      <c r="CU2" s="109"/>
      <c r="CV2" s="109"/>
      <c r="CW2" s="87"/>
      <c r="CX2" s="87"/>
      <c r="CY2" s="68"/>
      <c r="CZ2" s="109"/>
      <c r="DA2" s="109"/>
      <c r="DB2" s="109"/>
      <c r="DC2" s="109"/>
      <c r="DD2" s="109"/>
      <c r="DE2" s="109"/>
      <c r="DF2" s="109"/>
      <c r="DG2" s="109"/>
      <c r="DH2" s="109"/>
      <c r="DI2" s="109"/>
      <c r="DJ2" s="109"/>
      <c r="DK2" s="109"/>
      <c r="DL2" s="109"/>
      <c r="DM2" s="109"/>
      <c r="DN2" s="109"/>
      <c r="DO2" s="109"/>
      <c r="DP2" s="109"/>
      <c r="DQ2" s="109"/>
      <c r="DR2" s="119"/>
      <c r="DS2" s="119"/>
      <c r="DT2" s="119"/>
      <c r="DU2" s="119"/>
      <c r="DV2" s="119"/>
      <c r="DW2" s="119"/>
      <c r="DX2" s="119"/>
      <c r="DY2" s="119"/>
      <c r="DZ2" s="119"/>
      <c r="EA2" s="118"/>
      <c r="EB2" s="118"/>
      <c r="EC2" s="118"/>
      <c r="ED2" s="118"/>
      <c r="EE2" s="119"/>
      <c r="EF2" s="119"/>
      <c r="EG2" s="119"/>
      <c r="EH2" s="119"/>
      <c r="EI2" s="119"/>
    </row>
    <row r="3" spans="1:139" ht="18.75" customHeight="1">
      <c r="B3" s="271" t="s">
        <v>28</v>
      </c>
      <c r="C3" s="271"/>
      <c r="D3" s="271"/>
      <c r="E3" s="271"/>
      <c r="F3" s="271"/>
      <c r="G3" s="271"/>
      <c r="H3" s="272"/>
      <c r="I3" s="273" t="s">
        <v>123</v>
      </c>
      <c r="J3" s="274"/>
      <c r="K3" s="274"/>
      <c r="L3" s="274"/>
      <c r="M3" s="274"/>
      <c r="N3" s="274"/>
      <c r="O3" s="274"/>
      <c r="P3" s="274"/>
      <c r="Q3" s="274"/>
      <c r="R3" s="274"/>
      <c r="S3" s="274"/>
      <c r="T3" s="274"/>
      <c r="U3" s="274"/>
      <c r="V3" s="274"/>
      <c r="W3" s="274"/>
      <c r="X3" s="274"/>
      <c r="Y3" s="275"/>
      <c r="Z3" s="276" t="s">
        <v>29</v>
      </c>
      <c r="AA3" s="277"/>
      <c r="AB3" s="278"/>
      <c r="AC3" s="279" t="s">
        <v>161</v>
      </c>
      <c r="AD3" s="280"/>
      <c r="AE3" s="280"/>
      <c r="AF3" s="280"/>
      <c r="AG3" s="280"/>
      <c r="AH3" s="280"/>
      <c r="AI3" s="280"/>
      <c r="AJ3" s="280"/>
      <c r="AK3" s="280"/>
      <c r="AL3" s="280"/>
      <c r="AM3" s="280"/>
      <c r="AN3" s="280"/>
      <c r="AO3" s="280"/>
      <c r="AP3" s="280"/>
      <c r="AQ3" s="280"/>
      <c r="AR3" s="280"/>
      <c r="AS3" s="280"/>
      <c r="AT3" s="280"/>
      <c r="AU3" s="280"/>
      <c r="AV3" s="280"/>
      <c r="AW3" s="280"/>
      <c r="AX3" s="280"/>
      <c r="CN3" s="109"/>
      <c r="CO3" s="109"/>
      <c r="CP3" s="109"/>
      <c r="CQ3" s="109"/>
      <c r="CR3" s="109"/>
      <c r="CS3" s="109"/>
      <c r="CT3" s="109"/>
      <c r="CU3" s="109"/>
      <c r="CV3" s="109"/>
      <c r="CW3" s="87"/>
      <c r="CX3" s="87"/>
      <c r="CY3" s="122"/>
      <c r="CZ3" s="122"/>
      <c r="DA3" s="122"/>
      <c r="DB3" s="122"/>
      <c r="DC3" s="122"/>
      <c r="DD3" s="122"/>
      <c r="DE3" s="122"/>
      <c r="DF3" s="122"/>
      <c r="DG3" s="122"/>
      <c r="DH3" s="122"/>
      <c r="DI3" s="122"/>
      <c r="DJ3" s="122"/>
      <c r="DK3" s="122"/>
      <c r="DL3" s="122"/>
      <c r="DM3" s="122"/>
      <c r="DN3" s="122"/>
      <c r="DO3" s="122"/>
      <c r="DP3" s="122"/>
      <c r="DQ3" s="122"/>
      <c r="DR3" s="117"/>
      <c r="DS3" s="117"/>
      <c r="DT3" s="109"/>
      <c r="DU3" s="92"/>
      <c r="DV3" s="89"/>
      <c r="DW3" s="89"/>
      <c r="DX3" s="68"/>
      <c r="DY3" s="68"/>
      <c r="DZ3" s="68"/>
      <c r="EA3" s="117"/>
      <c r="EB3" s="117"/>
      <c r="EC3" s="117"/>
      <c r="ED3" s="117"/>
      <c r="EE3" s="68"/>
      <c r="EF3" s="68"/>
      <c r="EG3" s="68"/>
      <c r="EH3" s="68"/>
      <c r="EI3" s="68"/>
    </row>
    <row r="4" spans="1:139" ht="18.75" customHeight="1">
      <c r="B4" s="267" t="s">
        <v>31</v>
      </c>
      <c r="C4" s="267"/>
      <c r="D4" s="267"/>
      <c r="E4" s="267"/>
      <c r="F4" s="267"/>
      <c r="G4" s="267"/>
      <c r="H4" s="268"/>
      <c r="I4" s="269"/>
      <c r="J4" s="270"/>
      <c r="K4" s="270"/>
      <c r="L4" s="270"/>
      <c r="M4" s="270"/>
      <c r="N4" s="270"/>
      <c r="O4" s="270"/>
      <c r="P4" s="270"/>
      <c r="Q4" s="270"/>
      <c r="R4" s="270"/>
      <c r="S4" s="270"/>
      <c r="T4" s="270"/>
      <c r="U4" s="270"/>
      <c r="V4" s="270"/>
      <c r="W4" s="172" t="s">
        <v>32</v>
      </c>
      <c r="X4" s="172"/>
      <c r="Y4" s="173"/>
      <c r="Z4" s="276"/>
      <c r="AA4" s="277"/>
      <c r="AB4" s="278"/>
      <c r="AC4" s="279"/>
      <c r="AD4" s="280"/>
      <c r="AE4" s="280"/>
      <c r="AF4" s="280"/>
      <c r="AG4" s="280"/>
      <c r="AH4" s="280"/>
      <c r="AI4" s="280"/>
      <c r="AJ4" s="280"/>
      <c r="AK4" s="280"/>
      <c r="AL4" s="280"/>
      <c r="AM4" s="280"/>
      <c r="AN4" s="280"/>
      <c r="AO4" s="280"/>
      <c r="AP4" s="280"/>
      <c r="AQ4" s="280"/>
      <c r="AR4" s="280"/>
      <c r="AS4" s="280"/>
      <c r="AT4" s="280"/>
      <c r="AU4" s="280"/>
      <c r="AV4" s="280"/>
      <c r="AW4" s="280"/>
      <c r="AX4" s="280"/>
      <c r="BA4" s="37" t="s">
        <v>33</v>
      </c>
      <c r="CN4" s="120"/>
      <c r="CO4" s="120"/>
      <c r="CP4" s="120"/>
      <c r="CQ4" s="120"/>
      <c r="CR4" s="120"/>
      <c r="CS4" s="120"/>
      <c r="CT4" s="120"/>
      <c r="CU4" s="120"/>
      <c r="CV4" s="120"/>
      <c r="CW4" s="121"/>
      <c r="CX4" s="121"/>
      <c r="CY4" s="91"/>
      <c r="CZ4" s="91"/>
      <c r="DA4" s="91"/>
      <c r="DB4" s="91"/>
      <c r="DC4" s="91"/>
      <c r="DD4" s="91"/>
      <c r="DE4" s="91"/>
      <c r="DF4" s="91"/>
      <c r="DG4" s="91"/>
      <c r="DH4" s="91"/>
      <c r="DI4" s="91"/>
      <c r="DJ4" s="91"/>
      <c r="DK4" s="91"/>
      <c r="DL4" s="91"/>
      <c r="DM4" s="91"/>
      <c r="DN4" s="91"/>
      <c r="DO4" s="91"/>
      <c r="DP4" s="91"/>
      <c r="DQ4" s="91"/>
      <c r="DR4" s="118"/>
      <c r="DS4" s="118"/>
      <c r="DT4" s="118"/>
      <c r="DU4" s="92"/>
      <c r="DV4" s="121"/>
      <c r="DW4" s="121"/>
      <c r="DX4" s="68"/>
      <c r="DY4" s="68"/>
      <c r="DZ4" s="68"/>
      <c r="EA4" s="123"/>
      <c r="EB4" s="123"/>
      <c r="EC4" s="123"/>
      <c r="ED4" s="123"/>
      <c r="EE4" s="68"/>
      <c r="EF4" s="68"/>
      <c r="EG4" s="68"/>
      <c r="EH4" s="68"/>
      <c r="EI4" s="68"/>
    </row>
    <row r="5" spans="1:139" ht="18.75" customHeight="1">
      <c r="BA5" s="281" t="s">
        <v>35</v>
      </c>
      <c r="BB5" s="228"/>
      <c r="BC5" s="228"/>
      <c r="BD5" s="228"/>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9"/>
      <c r="CC5" s="238" t="s">
        <v>36</v>
      </c>
      <c r="CD5" s="283"/>
      <c r="CE5" s="284"/>
      <c r="CF5" s="246"/>
      <c r="CG5" s="247"/>
      <c r="CJ5" s="38"/>
      <c r="CN5" s="120"/>
      <c r="CO5" s="120"/>
      <c r="CP5" s="120"/>
      <c r="CQ5" s="120"/>
      <c r="CR5" s="120"/>
      <c r="CS5" s="120"/>
      <c r="CT5" s="120"/>
      <c r="CU5" s="120"/>
      <c r="CV5" s="120"/>
      <c r="CW5" s="121"/>
      <c r="CX5" s="121"/>
      <c r="CY5" s="122"/>
      <c r="CZ5" s="122"/>
      <c r="DA5" s="122"/>
      <c r="DB5" s="122"/>
      <c r="DC5" s="122"/>
      <c r="DD5" s="122"/>
      <c r="DE5" s="122"/>
      <c r="DF5" s="122"/>
      <c r="DG5" s="122"/>
      <c r="DH5" s="122"/>
      <c r="DI5" s="122"/>
      <c r="DJ5" s="122"/>
      <c r="DK5" s="122"/>
      <c r="DL5" s="122"/>
      <c r="DM5" s="122"/>
      <c r="DN5" s="122"/>
      <c r="DO5" s="122"/>
      <c r="DP5" s="122"/>
      <c r="DQ5" s="122"/>
      <c r="DR5" s="118"/>
      <c r="DS5" s="118"/>
      <c r="DT5" s="118"/>
      <c r="DU5" s="92"/>
      <c r="DV5" s="90"/>
      <c r="DW5" s="90"/>
      <c r="DX5" s="68"/>
      <c r="DY5" s="68"/>
      <c r="DZ5" s="68"/>
      <c r="EA5" s="119"/>
      <c r="EB5" s="119"/>
      <c r="EC5" s="119"/>
      <c r="ED5" s="119"/>
      <c r="EE5" s="68"/>
      <c r="EF5" s="68"/>
      <c r="EG5" s="68"/>
      <c r="EH5" s="68"/>
      <c r="EI5" s="68"/>
    </row>
    <row r="6" spans="1:139" ht="18.75" customHeight="1" thickBot="1">
      <c r="B6" s="288" t="s">
        <v>25</v>
      </c>
      <c r="C6" s="288"/>
      <c r="D6" s="288"/>
      <c r="E6" s="288"/>
      <c r="F6" s="288"/>
      <c r="G6" s="288"/>
      <c r="H6" s="288"/>
      <c r="I6" s="288"/>
      <c r="J6" s="288"/>
      <c r="K6" s="289" t="s">
        <v>26</v>
      </c>
      <c r="L6" s="290"/>
      <c r="M6" s="291" t="s">
        <v>37</v>
      </c>
      <c r="N6" s="291"/>
      <c r="O6" s="291"/>
      <c r="P6" s="291"/>
      <c r="Q6" s="291"/>
      <c r="R6" s="291"/>
      <c r="S6" s="291"/>
      <c r="T6" s="291"/>
      <c r="U6" s="291"/>
      <c r="V6" s="291"/>
      <c r="W6" s="291"/>
      <c r="X6" s="291"/>
      <c r="Y6" s="291"/>
      <c r="Z6" s="291"/>
      <c r="AA6" s="291"/>
      <c r="AB6" s="291"/>
      <c r="AC6" s="292"/>
      <c r="AD6" s="293" t="s">
        <v>38</v>
      </c>
      <c r="AE6" s="288"/>
      <c r="AF6" s="288"/>
      <c r="AG6" s="288"/>
      <c r="AH6" s="288"/>
      <c r="AI6" s="288"/>
      <c r="AJ6" s="288"/>
      <c r="AK6" s="288"/>
      <c r="AL6" s="288"/>
      <c r="AM6" s="288"/>
      <c r="AN6" s="288"/>
      <c r="AO6" s="294"/>
      <c r="AP6" s="293" t="s">
        <v>39</v>
      </c>
      <c r="AQ6" s="288"/>
      <c r="AR6" s="288"/>
      <c r="AS6" s="288"/>
      <c r="AT6" s="288"/>
      <c r="AU6" s="288"/>
      <c r="AV6" s="288"/>
      <c r="AW6" s="288"/>
      <c r="AX6" s="288"/>
      <c r="BA6" s="282"/>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7"/>
      <c r="CC6" s="285"/>
      <c r="CD6" s="286"/>
      <c r="CE6" s="287"/>
      <c r="CF6" s="250"/>
      <c r="CG6" s="251"/>
      <c r="CN6" s="120"/>
      <c r="CO6" s="120"/>
      <c r="CP6" s="120"/>
      <c r="CQ6" s="120"/>
      <c r="CR6" s="120"/>
      <c r="CS6" s="120"/>
      <c r="CT6" s="120"/>
      <c r="CU6" s="120"/>
      <c r="CV6" s="120"/>
      <c r="CW6" s="121"/>
      <c r="CX6" s="121"/>
      <c r="CY6" s="91"/>
      <c r="CZ6" s="91"/>
      <c r="DA6" s="91"/>
      <c r="DB6" s="91"/>
      <c r="DC6" s="91"/>
      <c r="DD6" s="91"/>
      <c r="DE6" s="91"/>
      <c r="DF6" s="91"/>
      <c r="DG6" s="91"/>
      <c r="DH6" s="91"/>
      <c r="DI6" s="91"/>
      <c r="DJ6" s="91"/>
      <c r="DK6" s="91"/>
      <c r="DL6" s="91"/>
      <c r="DM6" s="91"/>
      <c r="DN6" s="91"/>
      <c r="DO6" s="91"/>
      <c r="DP6" s="91"/>
      <c r="DQ6" s="91"/>
      <c r="DR6" s="118"/>
      <c r="DS6" s="118"/>
      <c r="DT6" s="118"/>
      <c r="DU6" s="92"/>
      <c r="DV6" s="121"/>
      <c r="DW6" s="121"/>
      <c r="DX6" s="68"/>
      <c r="DY6" s="68"/>
      <c r="DZ6" s="68"/>
      <c r="EA6" s="119"/>
      <c r="EB6" s="119"/>
      <c r="EC6" s="119"/>
      <c r="ED6" s="119"/>
      <c r="EE6" s="68"/>
      <c r="EF6" s="68"/>
      <c r="EG6" s="68"/>
      <c r="EH6" s="68"/>
      <c r="EI6" s="68"/>
    </row>
    <row r="7" spans="1:139" ht="18.75" customHeight="1" thickTop="1">
      <c r="B7" s="295" t="s">
        <v>40</v>
      </c>
      <c r="C7" s="295"/>
      <c r="D7" s="295"/>
      <c r="E7" s="295"/>
      <c r="F7" s="295"/>
      <c r="G7" s="295"/>
      <c r="H7" s="295"/>
      <c r="I7" s="295"/>
      <c r="J7" s="295"/>
      <c r="K7" s="297"/>
      <c r="L7" s="298"/>
      <c r="M7" s="299" t="s">
        <v>41</v>
      </c>
      <c r="N7" s="299"/>
      <c r="O7" s="299"/>
      <c r="P7" s="299"/>
      <c r="Q7" s="299"/>
      <c r="R7" s="299"/>
      <c r="S7" s="299"/>
      <c r="T7" s="299"/>
      <c r="U7" s="299"/>
      <c r="V7" s="299"/>
      <c r="W7" s="299"/>
      <c r="X7" s="299"/>
      <c r="Y7" s="299"/>
      <c r="Z7" s="299"/>
      <c r="AA7" s="299"/>
      <c r="AB7" s="299"/>
      <c r="AC7" s="300"/>
      <c r="AD7" s="301"/>
      <c r="AE7" s="302"/>
      <c r="AF7" s="302"/>
      <c r="AG7" s="266" t="s">
        <v>42</v>
      </c>
      <c r="AH7" s="266"/>
      <c r="AI7" s="302"/>
      <c r="AJ7" s="302"/>
      <c r="AK7" s="302"/>
      <c r="AL7" s="266" t="s">
        <v>43</v>
      </c>
      <c r="AM7" s="266"/>
      <c r="AN7" s="266"/>
      <c r="AO7" s="263"/>
      <c r="AP7" s="264"/>
      <c r="AQ7" s="265"/>
      <c r="AR7" s="265"/>
      <c r="AS7" s="265"/>
      <c r="AT7" s="266" t="s">
        <v>44</v>
      </c>
      <c r="AU7" s="266"/>
      <c r="AV7" s="266"/>
      <c r="AW7" s="266"/>
      <c r="AX7" s="266"/>
      <c r="BA7" s="281" t="s">
        <v>45</v>
      </c>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228"/>
      <c r="CA7" s="228"/>
      <c r="CB7" s="229"/>
      <c r="CC7" s="238" t="s">
        <v>36</v>
      </c>
      <c r="CD7" s="239"/>
      <c r="CE7" s="240"/>
      <c r="CF7" s="246"/>
      <c r="CG7" s="247"/>
      <c r="CN7" s="120"/>
      <c r="CO7" s="120"/>
      <c r="CP7" s="120"/>
      <c r="CQ7" s="120"/>
      <c r="CR7" s="120"/>
      <c r="CS7" s="120"/>
      <c r="CT7" s="120"/>
      <c r="CU7" s="120"/>
      <c r="CV7" s="120"/>
      <c r="CW7" s="119"/>
      <c r="CX7" s="119"/>
      <c r="CY7" s="91"/>
      <c r="CZ7" s="91"/>
      <c r="DA7" s="91"/>
      <c r="DB7" s="91"/>
      <c r="DC7" s="91"/>
      <c r="DD7" s="91"/>
      <c r="DE7" s="91"/>
      <c r="DF7" s="91"/>
      <c r="DG7" s="91"/>
      <c r="DH7" s="91"/>
      <c r="DI7" s="91"/>
      <c r="DJ7" s="91"/>
      <c r="DK7" s="91"/>
      <c r="DL7" s="91"/>
      <c r="DM7" s="91"/>
      <c r="DN7" s="91"/>
      <c r="DO7" s="91"/>
      <c r="DP7" s="91"/>
      <c r="DQ7" s="91"/>
      <c r="DR7" s="117"/>
      <c r="DS7" s="117"/>
      <c r="DT7" s="117"/>
      <c r="DU7" s="92"/>
      <c r="DV7" s="89"/>
      <c r="DW7" s="89"/>
      <c r="DX7" s="68"/>
      <c r="DY7" s="68"/>
      <c r="DZ7" s="68"/>
      <c r="EA7" s="119"/>
      <c r="EB7" s="119"/>
      <c r="EC7" s="119"/>
      <c r="ED7" s="119"/>
      <c r="EE7" s="68"/>
      <c r="EF7" s="68"/>
      <c r="EG7" s="68"/>
      <c r="EH7" s="68"/>
      <c r="EI7" s="68"/>
    </row>
    <row r="8" spans="1:139" ht="18.75" customHeight="1">
      <c r="B8" s="295"/>
      <c r="C8" s="295"/>
      <c r="D8" s="295"/>
      <c r="E8" s="295"/>
      <c r="F8" s="295"/>
      <c r="G8" s="295"/>
      <c r="H8" s="295"/>
      <c r="I8" s="295"/>
      <c r="J8" s="295"/>
      <c r="K8" s="305"/>
      <c r="L8" s="306"/>
      <c r="M8" s="307" t="s">
        <v>46</v>
      </c>
      <c r="N8" s="307"/>
      <c r="O8" s="307"/>
      <c r="P8" s="307"/>
      <c r="Q8" s="307"/>
      <c r="R8" s="307"/>
      <c r="S8" s="307"/>
      <c r="T8" s="307"/>
      <c r="U8" s="307"/>
      <c r="V8" s="307"/>
      <c r="W8" s="307"/>
      <c r="X8" s="307"/>
      <c r="Y8" s="307"/>
      <c r="Z8" s="307"/>
      <c r="AA8" s="307"/>
      <c r="AB8" s="307"/>
      <c r="AC8" s="308"/>
      <c r="AD8" s="301"/>
      <c r="AE8" s="302"/>
      <c r="AF8" s="302"/>
      <c r="AG8" s="266"/>
      <c r="AH8" s="266"/>
      <c r="AI8" s="302"/>
      <c r="AJ8" s="302"/>
      <c r="AK8" s="302"/>
      <c r="AL8" s="266"/>
      <c r="AM8" s="266"/>
      <c r="AN8" s="266"/>
      <c r="AO8" s="263"/>
      <c r="AP8" s="264"/>
      <c r="AQ8" s="265"/>
      <c r="AR8" s="265"/>
      <c r="AS8" s="265"/>
      <c r="AT8" s="266"/>
      <c r="AU8" s="266"/>
      <c r="AV8" s="266"/>
      <c r="AW8" s="266"/>
      <c r="AX8" s="266"/>
      <c r="BA8" s="310"/>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236"/>
      <c r="CA8" s="236"/>
      <c r="CB8" s="237"/>
      <c r="CC8" s="243"/>
      <c r="CD8" s="244"/>
      <c r="CE8" s="245"/>
      <c r="CF8" s="250"/>
      <c r="CG8" s="251"/>
      <c r="CN8" s="120"/>
      <c r="CO8" s="120"/>
      <c r="CP8" s="120"/>
      <c r="CQ8" s="120"/>
      <c r="CR8" s="120"/>
      <c r="CS8" s="120"/>
      <c r="CT8" s="120"/>
      <c r="CU8" s="120"/>
      <c r="CV8" s="120"/>
      <c r="CW8" s="119"/>
      <c r="CX8" s="119"/>
      <c r="CY8" s="91"/>
      <c r="CZ8" s="91"/>
      <c r="DA8" s="91"/>
      <c r="DB8" s="91"/>
      <c r="DC8" s="91"/>
      <c r="DD8" s="91"/>
      <c r="DE8" s="91"/>
      <c r="DF8" s="91"/>
      <c r="DG8" s="91"/>
      <c r="DH8" s="91"/>
      <c r="DI8" s="91"/>
      <c r="DJ8" s="91"/>
      <c r="DK8" s="91"/>
      <c r="DL8" s="91"/>
      <c r="DM8" s="91"/>
      <c r="DN8" s="91"/>
      <c r="DO8" s="91"/>
      <c r="DP8" s="91"/>
      <c r="DQ8" s="91"/>
      <c r="DR8" s="117"/>
      <c r="DS8" s="117"/>
      <c r="DT8" s="117"/>
      <c r="DU8" s="92"/>
      <c r="DV8" s="89"/>
      <c r="DW8" s="89"/>
      <c r="DX8" s="68"/>
      <c r="DY8" s="68"/>
      <c r="DZ8" s="68"/>
      <c r="EA8" s="119"/>
      <c r="EB8" s="119"/>
      <c r="EC8" s="119"/>
      <c r="ED8" s="119"/>
      <c r="EE8" s="68"/>
      <c r="EF8" s="68"/>
      <c r="EG8" s="68"/>
      <c r="EH8" s="68"/>
      <c r="EI8" s="68"/>
    </row>
    <row r="9" spans="1:139" ht="18.75" customHeight="1">
      <c r="B9" s="295"/>
      <c r="C9" s="295"/>
      <c r="D9" s="295"/>
      <c r="E9" s="295"/>
      <c r="F9" s="295"/>
      <c r="G9" s="295"/>
      <c r="H9" s="295"/>
      <c r="I9" s="295"/>
      <c r="J9" s="295"/>
      <c r="K9" s="305"/>
      <c r="L9" s="306"/>
      <c r="M9" s="307" t="s">
        <v>47</v>
      </c>
      <c r="N9" s="307"/>
      <c r="O9" s="307"/>
      <c r="P9" s="307"/>
      <c r="Q9" s="307"/>
      <c r="R9" s="307"/>
      <c r="S9" s="307"/>
      <c r="T9" s="307"/>
      <c r="U9" s="307"/>
      <c r="V9" s="307"/>
      <c r="W9" s="307"/>
      <c r="X9" s="307"/>
      <c r="Y9" s="307"/>
      <c r="Z9" s="307"/>
      <c r="AA9" s="307"/>
      <c r="AB9" s="307"/>
      <c r="AC9" s="308"/>
      <c r="AD9" s="301"/>
      <c r="AE9" s="302"/>
      <c r="AF9" s="302"/>
      <c r="AG9" s="266"/>
      <c r="AH9" s="266"/>
      <c r="AI9" s="302"/>
      <c r="AJ9" s="302"/>
      <c r="AK9" s="302"/>
      <c r="AL9" s="266"/>
      <c r="AM9" s="266"/>
      <c r="AN9" s="266"/>
      <c r="AO9" s="263"/>
      <c r="AP9" s="264"/>
      <c r="AQ9" s="265"/>
      <c r="AR9" s="265"/>
      <c r="AS9" s="265"/>
      <c r="AT9" s="266"/>
      <c r="AU9" s="266"/>
      <c r="AV9" s="266"/>
      <c r="AW9" s="266"/>
      <c r="AX9" s="266"/>
      <c r="BA9" s="226" t="s">
        <v>48</v>
      </c>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8"/>
      <c r="CA9" s="228"/>
      <c r="CB9" s="229"/>
      <c r="CC9" s="238" t="s">
        <v>49</v>
      </c>
      <c r="CD9" s="239"/>
      <c r="CE9" s="240"/>
      <c r="CF9" s="246"/>
      <c r="CG9" s="247"/>
    </row>
    <row r="10" spans="1:139" ht="18.75" customHeight="1">
      <c r="B10" s="295"/>
      <c r="C10" s="295"/>
      <c r="D10" s="295"/>
      <c r="E10" s="295"/>
      <c r="F10" s="295"/>
      <c r="G10" s="295"/>
      <c r="H10" s="295"/>
      <c r="I10" s="295"/>
      <c r="J10" s="295"/>
      <c r="K10" s="305"/>
      <c r="L10" s="306"/>
      <c r="M10" s="307"/>
      <c r="N10" s="307"/>
      <c r="O10" s="307"/>
      <c r="P10" s="307"/>
      <c r="Q10" s="307"/>
      <c r="R10" s="307"/>
      <c r="S10" s="307"/>
      <c r="T10" s="307"/>
      <c r="U10" s="307"/>
      <c r="V10" s="307"/>
      <c r="W10" s="307"/>
      <c r="X10" s="307"/>
      <c r="Y10" s="307"/>
      <c r="Z10" s="307"/>
      <c r="AA10" s="307"/>
      <c r="AB10" s="307"/>
      <c r="AC10" s="308"/>
      <c r="AD10" s="303"/>
      <c r="AE10" s="304"/>
      <c r="AF10" s="304"/>
      <c r="AG10" s="225"/>
      <c r="AH10" s="225"/>
      <c r="AI10" s="304"/>
      <c r="AJ10" s="304"/>
      <c r="AK10" s="304"/>
      <c r="AL10" s="225"/>
      <c r="AM10" s="225"/>
      <c r="AN10" s="225"/>
      <c r="AO10" s="219"/>
      <c r="AP10" s="222"/>
      <c r="AQ10" s="223"/>
      <c r="AR10" s="223"/>
      <c r="AS10" s="223"/>
      <c r="AT10" s="225"/>
      <c r="AU10" s="225"/>
      <c r="AV10" s="225"/>
      <c r="AW10" s="225"/>
      <c r="AX10" s="225"/>
      <c r="BA10" s="234"/>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6"/>
      <c r="CA10" s="236"/>
      <c r="CB10" s="237"/>
      <c r="CC10" s="243"/>
      <c r="CD10" s="244"/>
      <c r="CE10" s="245"/>
      <c r="CF10" s="250"/>
      <c r="CG10" s="251"/>
      <c r="CK10" s="49"/>
    </row>
    <row r="11" spans="1:139" ht="18.75" customHeight="1">
      <c r="B11" s="295"/>
      <c r="C11" s="295"/>
      <c r="D11" s="295"/>
      <c r="E11" s="295"/>
      <c r="F11" s="295"/>
      <c r="G11" s="295"/>
      <c r="H11" s="295"/>
      <c r="I11" s="295"/>
      <c r="J11" s="295"/>
      <c r="K11" s="305"/>
      <c r="L11" s="306"/>
      <c r="M11" s="307" t="s">
        <v>50</v>
      </c>
      <c r="N11" s="307"/>
      <c r="O11" s="307"/>
      <c r="P11" s="307"/>
      <c r="Q11" s="307"/>
      <c r="R11" s="307"/>
      <c r="S11" s="307"/>
      <c r="T11" s="307"/>
      <c r="U11" s="307"/>
      <c r="V11" s="307"/>
      <c r="W11" s="307"/>
      <c r="X11" s="307"/>
      <c r="Y11" s="307"/>
      <c r="Z11" s="307"/>
      <c r="AA11" s="307"/>
      <c r="AB11" s="307"/>
      <c r="AC11" s="308"/>
      <c r="AD11" s="316"/>
      <c r="AE11" s="317"/>
      <c r="AF11" s="317"/>
      <c r="AG11" s="224" t="s">
        <v>42</v>
      </c>
      <c r="AH11" s="224"/>
      <c r="AI11" s="317"/>
      <c r="AJ11" s="317"/>
      <c r="AK11" s="317"/>
      <c r="AL11" s="224" t="s">
        <v>43</v>
      </c>
      <c r="AM11" s="224"/>
      <c r="AN11" s="224"/>
      <c r="AO11" s="218"/>
      <c r="AP11" s="220"/>
      <c r="AQ11" s="221"/>
      <c r="AR11" s="221"/>
      <c r="AS11" s="221"/>
      <c r="AT11" s="224" t="s">
        <v>44</v>
      </c>
      <c r="AU11" s="224"/>
      <c r="AV11" s="224"/>
      <c r="AW11" s="224"/>
      <c r="AX11" s="224"/>
      <c r="BZ11" s="9"/>
      <c r="CA11" s="9"/>
      <c r="CB11" s="9"/>
    </row>
    <row r="12" spans="1:139" ht="18.75" customHeight="1">
      <c r="B12" s="296"/>
      <c r="C12" s="296"/>
      <c r="D12" s="296"/>
      <c r="E12" s="296"/>
      <c r="F12" s="296"/>
      <c r="G12" s="296"/>
      <c r="H12" s="296"/>
      <c r="I12" s="296"/>
      <c r="J12" s="296"/>
      <c r="K12" s="305"/>
      <c r="L12" s="306"/>
      <c r="M12" s="307"/>
      <c r="N12" s="307"/>
      <c r="O12" s="307"/>
      <c r="P12" s="307"/>
      <c r="Q12" s="307"/>
      <c r="R12" s="307"/>
      <c r="S12" s="307"/>
      <c r="T12" s="307"/>
      <c r="U12" s="307"/>
      <c r="V12" s="307"/>
      <c r="W12" s="307"/>
      <c r="X12" s="307"/>
      <c r="Y12" s="307"/>
      <c r="Z12" s="307"/>
      <c r="AA12" s="307"/>
      <c r="AB12" s="307"/>
      <c r="AC12" s="308"/>
      <c r="AD12" s="303"/>
      <c r="AE12" s="304"/>
      <c r="AF12" s="304"/>
      <c r="AG12" s="225"/>
      <c r="AH12" s="225"/>
      <c r="AI12" s="304"/>
      <c r="AJ12" s="304"/>
      <c r="AK12" s="304"/>
      <c r="AL12" s="225"/>
      <c r="AM12" s="225"/>
      <c r="AN12" s="225"/>
      <c r="AO12" s="219"/>
      <c r="AP12" s="222"/>
      <c r="AQ12" s="223"/>
      <c r="AR12" s="223"/>
      <c r="AS12" s="223"/>
      <c r="AT12" s="225"/>
      <c r="AU12" s="225"/>
      <c r="AV12" s="225"/>
      <c r="AW12" s="225"/>
      <c r="AX12" s="225"/>
      <c r="BA12" s="37"/>
      <c r="BZ12" s="9"/>
      <c r="CA12" s="9"/>
      <c r="CB12" s="9"/>
    </row>
    <row r="13" spans="1:139" ht="18.75" customHeight="1">
      <c r="B13" s="267" t="s">
        <v>51</v>
      </c>
      <c r="C13" s="267"/>
      <c r="D13" s="267"/>
      <c r="E13" s="267"/>
      <c r="F13" s="267"/>
      <c r="G13" s="267"/>
      <c r="H13" s="267"/>
      <c r="I13" s="267"/>
      <c r="J13" s="267"/>
      <c r="K13" s="305"/>
      <c r="L13" s="306"/>
      <c r="M13" s="307" t="s">
        <v>52</v>
      </c>
      <c r="N13" s="307"/>
      <c r="O13" s="307"/>
      <c r="P13" s="307"/>
      <c r="Q13" s="307"/>
      <c r="R13" s="307"/>
      <c r="S13" s="307"/>
      <c r="T13" s="307"/>
      <c r="U13" s="307"/>
      <c r="V13" s="307"/>
      <c r="W13" s="307"/>
      <c r="X13" s="307"/>
      <c r="Y13" s="307"/>
      <c r="Z13" s="307"/>
      <c r="AA13" s="307"/>
      <c r="AB13" s="307"/>
      <c r="AC13" s="308"/>
      <c r="AD13" s="314"/>
      <c r="AE13" s="315"/>
      <c r="AF13" s="315"/>
      <c r="AG13" s="214" t="s">
        <v>53</v>
      </c>
      <c r="AH13" s="214"/>
      <c r="AI13" s="315"/>
      <c r="AJ13" s="315"/>
      <c r="AK13" s="315"/>
      <c r="AL13" s="214" t="s">
        <v>43</v>
      </c>
      <c r="AM13" s="214"/>
      <c r="AN13" s="214"/>
      <c r="AO13" s="39"/>
      <c r="AP13" s="261"/>
      <c r="AQ13" s="262"/>
      <c r="AR13" s="262"/>
      <c r="AS13" s="262"/>
      <c r="AT13" s="214" t="s">
        <v>44</v>
      </c>
      <c r="AU13" s="214"/>
      <c r="AV13" s="214"/>
      <c r="AW13" s="214"/>
      <c r="AX13" s="214"/>
      <c r="BA13" s="37" t="s">
        <v>54</v>
      </c>
      <c r="BZ13" s="9"/>
      <c r="CA13" s="9"/>
      <c r="CB13" s="9"/>
    </row>
    <row r="14" spans="1:139" ht="18.75" customHeight="1">
      <c r="A14" s="2"/>
      <c r="B14" s="312"/>
      <c r="C14" s="312"/>
      <c r="D14" s="312"/>
      <c r="E14" s="312"/>
      <c r="F14" s="312"/>
      <c r="G14" s="312"/>
      <c r="H14" s="312"/>
      <c r="I14" s="312"/>
      <c r="J14" s="312"/>
      <c r="K14" s="305"/>
      <c r="L14" s="306"/>
      <c r="M14" s="307" t="s">
        <v>55</v>
      </c>
      <c r="N14" s="307"/>
      <c r="O14" s="307"/>
      <c r="P14" s="307"/>
      <c r="Q14" s="307"/>
      <c r="R14" s="307"/>
      <c r="S14" s="307"/>
      <c r="T14" s="307"/>
      <c r="U14" s="307"/>
      <c r="V14" s="307"/>
      <c r="W14" s="307"/>
      <c r="X14" s="307"/>
      <c r="Y14" s="307"/>
      <c r="Z14" s="307"/>
      <c r="AA14" s="307"/>
      <c r="AB14" s="307"/>
      <c r="AC14" s="308"/>
      <c r="AD14" s="316"/>
      <c r="AE14" s="317"/>
      <c r="AF14" s="317"/>
      <c r="AG14" s="224" t="s">
        <v>53</v>
      </c>
      <c r="AH14" s="224"/>
      <c r="AI14" s="317"/>
      <c r="AJ14" s="317"/>
      <c r="AK14" s="317"/>
      <c r="AL14" s="224" t="s">
        <v>43</v>
      </c>
      <c r="AM14" s="224"/>
      <c r="AN14" s="224"/>
      <c r="AO14" s="218"/>
      <c r="AP14" s="220"/>
      <c r="AQ14" s="221"/>
      <c r="AR14" s="221"/>
      <c r="AS14" s="221"/>
      <c r="AT14" s="224" t="s">
        <v>44</v>
      </c>
      <c r="AU14" s="224"/>
      <c r="AV14" s="224"/>
      <c r="AW14" s="224"/>
      <c r="AX14" s="224"/>
      <c r="AY14" s="2"/>
      <c r="BA14" s="226" t="s">
        <v>78</v>
      </c>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8"/>
      <c r="CA14" s="228"/>
      <c r="CB14" s="229"/>
      <c r="CC14" s="238" t="s">
        <v>49</v>
      </c>
      <c r="CD14" s="239"/>
      <c r="CE14" s="240"/>
      <c r="CF14" s="246"/>
      <c r="CG14" s="247"/>
    </row>
    <row r="15" spans="1:139" ht="18.75" customHeight="1">
      <c r="A15" s="2"/>
      <c r="B15" s="312"/>
      <c r="C15" s="312"/>
      <c r="D15" s="312"/>
      <c r="E15" s="312"/>
      <c r="F15" s="312"/>
      <c r="G15" s="312"/>
      <c r="H15" s="312"/>
      <c r="I15" s="312"/>
      <c r="J15" s="312"/>
      <c r="K15" s="305"/>
      <c r="L15" s="306"/>
      <c r="M15" s="318" t="s">
        <v>124</v>
      </c>
      <c r="N15" s="318"/>
      <c r="O15" s="318"/>
      <c r="P15" s="318"/>
      <c r="Q15" s="318"/>
      <c r="R15" s="318"/>
      <c r="S15" s="318"/>
      <c r="T15" s="318"/>
      <c r="U15" s="318"/>
      <c r="V15" s="318"/>
      <c r="W15" s="318"/>
      <c r="X15" s="318"/>
      <c r="Y15" s="318"/>
      <c r="Z15" s="318"/>
      <c r="AA15" s="318"/>
      <c r="AB15" s="318"/>
      <c r="AC15" s="319"/>
      <c r="AD15" s="301"/>
      <c r="AE15" s="302"/>
      <c r="AF15" s="302"/>
      <c r="AG15" s="266"/>
      <c r="AH15" s="266"/>
      <c r="AI15" s="302"/>
      <c r="AJ15" s="302"/>
      <c r="AK15" s="302"/>
      <c r="AL15" s="266"/>
      <c r="AM15" s="266"/>
      <c r="AN15" s="266"/>
      <c r="AO15" s="263"/>
      <c r="AP15" s="264"/>
      <c r="AQ15" s="265"/>
      <c r="AR15" s="265"/>
      <c r="AS15" s="265"/>
      <c r="AT15" s="266"/>
      <c r="AU15" s="266"/>
      <c r="AV15" s="266"/>
      <c r="AW15" s="266"/>
      <c r="AX15" s="266"/>
      <c r="AY15" s="2"/>
      <c r="BA15" s="230"/>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2"/>
      <c r="CA15" s="232"/>
      <c r="CB15" s="233"/>
      <c r="CC15" s="241"/>
      <c r="CD15" s="166"/>
      <c r="CE15" s="242"/>
      <c r="CF15" s="248"/>
      <c r="CG15" s="249"/>
      <c r="CO15" s="23"/>
      <c r="CP15" s="23"/>
    </row>
    <row r="16" spans="1:139" ht="18.75" customHeight="1">
      <c r="A16" s="2"/>
      <c r="B16" s="312"/>
      <c r="C16" s="312"/>
      <c r="D16" s="312"/>
      <c r="E16" s="312"/>
      <c r="F16" s="312"/>
      <c r="G16" s="312"/>
      <c r="H16" s="312"/>
      <c r="I16" s="312"/>
      <c r="J16" s="312"/>
      <c r="K16" s="305"/>
      <c r="L16" s="306"/>
      <c r="M16" s="318"/>
      <c r="N16" s="318"/>
      <c r="O16" s="318"/>
      <c r="P16" s="318"/>
      <c r="Q16" s="318"/>
      <c r="R16" s="318"/>
      <c r="S16" s="318"/>
      <c r="T16" s="318"/>
      <c r="U16" s="318"/>
      <c r="V16" s="318"/>
      <c r="W16" s="318"/>
      <c r="X16" s="318"/>
      <c r="Y16" s="318"/>
      <c r="Z16" s="318"/>
      <c r="AA16" s="318"/>
      <c r="AB16" s="318"/>
      <c r="AC16" s="319"/>
      <c r="AD16" s="301"/>
      <c r="AE16" s="302"/>
      <c r="AF16" s="302"/>
      <c r="AG16" s="266"/>
      <c r="AH16" s="266"/>
      <c r="AI16" s="302"/>
      <c r="AJ16" s="302"/>
      <c r="AK16" s="302"/>
      <c r="AL16" s="266"/>
      <c r="AM16" s="266"/>
      <c r="AN16" s="266"/>
      <c r="AO16" s="263"/>
      <c r="AP16" s="264"/>
      <c r="AQ16" s="265"/>
      <c r="AR16" s="265"/>
      <c r="AS16" s="265"/>
      <c r="AT16" s="266"/>
      <c r="AU16" s="266"/>
      <c r="AV16" s="266"/>
      <c r="AW16" s="266"/>
      <c r="AX16" s="266"/>
      <c r="AY16" s="2"/>
      <c r="BA16" s="234"/>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6"/>
      <c r="CA16" s="236"/>
      <c r="CB16" s="237"/>
      <c r="CC16" s="243"/>
      <c r="CD16" s="244"/>
      <c r="CE16" s="245"/>
      <c r="CF16" s="250"/>
      <c r="CG16" s="251"/>
      <c r="CO16" s="23"/>
      <c r="CP16" s="23"/>
    </row>
    <row r="17" spans="1:94" ht="18.75" customHeight="1">
      <c r="A17" s="2"/>
      <c r="B17" s="313"/>
      <c r="C17" s="313"/>
      <c r="D17" s="313"/>
      <c r="E17" s="313"/>
      <c r="F17" s="313"/>
      <c r="G17" s="313"/>
      <c r="H17" s="313"/>
      <c r="I17" s="313"/>
      <c r="J17" s="313"/>
      <c r="K17" s="305"/>
      <c r="L17" s="306"/>
      <c r="M17" s="318"/>
      <c r="N17" s="318"/>
      <c r="O17" s="318"/>
      <c r="P17" s="318"/>
      <c r="Q17" s="318"/>
      <c r="R17" s="318"/>
      <c r="S17" s="318"/>
      <c r="T17" s="318"/>
      <c r="U17" s="318"/>
      <c r="V17" s="318"/>
      <c r="W17" s="318"/>
      <c r="X17" s="318"/>
      <c r="Y17" s="318"/>
      <c r="Z17" s="318"/>
      <c r="AA17" s="318"/>
      <c r="AB17" s="318"/>
      <c r="AC17" s="319"/>
      <c r="AD17" s="303"/>
      <c r="AE17" s="304"/>
      <c r="AF17" s="304"/>
      <c r="AG17" s="225"/>
      <c r="AH17" s="225"/>
      <c r="AI17" s="304"/>
      <c r="AJ17" s="304"/>
      <c r="AK17" s="304"/>
      <c r="AL17" s="225"/>
      <c r="AM17" s="225"/>
      <c r="AN17" s="225"/>
      <c r="AO17" s="219"/>
      <c r="AP17" s="222"/>
      <c r="AQ17" s="223"/>
      <c r="AR17" s="223"/>
      <c r="AS17" s="223"/>
      <c r="AT17" s="225"/>
      <c r="AU17" s="225"/>
      <c r="AV17" s="225"/>
      <c r="AW17" s="225"/>
      <c r="AX17" s="225"/>
      <c r="AY17" s="2"/>
      <c r="BA17" s="226" t="s">
        <v>79</v>
      </c>
      <c r="BB17" s="227"/>
      <c r="BC17" s="227"/>
      <c r="BD17" s="227"/>
      <c r="BE17" s="227"/>
      <c r="BF17" s="227"/>
      <c r="BG17" s="227"/>
      <c r="BH17" s="227"/>
      <c r="BI17" s="227"/>
      <c r="BJ17" s="227"/>
      <c r="BK17" s="227"/>
      <c r="BL17" s="227"/>
      <c r="BM17" s="227"/>
      <c r="BN17" s="227"/>
      <c r="BO17" s="227"/>
      <c r="BP17" s="227"/>
      <c r="BQ17" s="227"/>
      <c r="BR17" s="227"/>
      <c r="BS17" s="227"/>
      <c r="BT17" s="227"/>
      <c r="BU17" s="227"/>
      <c r="BV17" s="227"/>
      <c r="BW17" s="227"/>
      <c r="BX17" s="227"/>
      <c r="BY17" s="227"/>
      <c r="BZ17" s="228"/>
      <c r="CA17" s="228"/>
      <c r="CB17" s="229"/>
      <c r="CC17" s="252" t="s">
        <v>67</v>
      </c>
      <c r="CD17" s="253"/>
      <c r="CE17" s="254"/>
      <c r="CF17" s="246"/>
      <c r="CG17" s="247"/>
      <c r="CO17" s="23"/>
      <c r="CP17" s="23"/>
    </row>
    <row r="18" spans="1:94" ht="18.75" customHeight="1">
      <c r="A18" s="2"/>
      <c r="B18" s="320" t="s">
        <v>56</v>
      </c>
      <c r="C18" s="320"/>
      <c r="D18" s="320"/>
      <c r="E18" s="320"/>
      <c r="F18" s="320"/>
      <c r="G18" s="320"/>
      <c r="H18" s="320"/>
      <c r="I18" s="320"/>
      <c r="J18" s="320"/>
      <c r="K18" s="305"/>
      <c r="L18" s="306"/>
      <c r="M18" s="307" t="s">
        <v>57</v>
      </c>
      <c r="N18" s="307"/>
      <c r="O18" s="307"/>
      <c r="P18" s="307"/>
      <c r="Q18" s="307"/>
      <c r="R18" s="307"/>
      <c r="S18" s="307"/>
      <c r="T18" s="307"/>
      <c r="U18" s="307"/>
      <c r="V18" s="307"/>
      <c r="W18" s="307"/>
      <c r="X18" s="307"/>
      <c r="Y18" s="307"/>
      <c r="Z18" s="307"/>
      <c r="AA18" s="307"/>
      <c r="AB18" s="307"/>
      <c r="AC18" s="308"/>
      <c r="AD18" s="316"/>
      <c r="AE18" s="317"/>
      <c r="AF18" s="317"/>
      <c r="AG18" s="224" t="s">
        <v>42</v>
      </c>
      <c r="AH18" s="224"/>
      <c r="AI18" s="317"/>
      <c r="AJ18" s="317"/>
      <c r="AK18" s="317"/>
      <c r="AL18" s="224" t="s">
        <v>43</v>
      </c>
      <c r="AM18" s="224"/>
      <c r="AN18" s="224"/>
      <c r="AO18" s="218"/>
      <c r="AP18" s="220"/>
      <c r="AQ18" s="221"/>
      <c r="AR18" s="221"/>
      <c r="AS18" s="221"/>
      <c r="AT18" s="224" t="s">
        <v>44</v>
      </c>
      <c r="AU18" s="224"/>
      <c r="AV18" s="224"/>
      <c r="AW18" s="224"/>
      <c r="AX18" s="224"/>
      <c r="AY18" s="2"/>
      <c r="BA18" s="230"/>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2"/>
      <c r="CA18" s="232"/>
      <c r="CB18" s="233"/>
      <c r="CC18" s="255"/>
      <c r="CD18" s="256"/>
      <c r="CE18" s="257"/>
      <c r="CF18" s="248"/>
      <c r="CG18" s="249"/>
      <c r="CO18" s="23"/>
      <c r="CP18" s="23"/>
    </row>
    <row r="19" spans="1:94" ht="18.75" customHeight="1">
      <c r="A19" s="2"/>
      <c r="B19" s="296"/>
      <c r="C19" s="296"/>
      <c r="D19" s="296"/>
      <c r="E19" s="296"/>
      <c r="F19" s="296"/>
      <c r="G19" s="296"/>
      <c r="H19" s="296"/>
      <c r="I19" s="296"/>
      <c r="J19" s="296"/>
      <c r="K19" s="305"/>
      <c r="L19" s="306"/>
      <c r="M19" s="307"/>
      <c r="N19" s="307"/>
      <c r="O19" s="307"/>
      <c r="P19" s="307"/>
      <c r="Q19" s="307"/>
      <c r="R19" s="307"/>
      <c r="S19" s="307"/>
      <c r="T19" s="307"/>
      <c r="U19" s="307"/>
      <c r="V19" s="307"/>
      <c r="W19" s="307"/>
      <c r="X19" s="307"/>
      <c r="Y19" s="307"/>
      <c r="Z19" s="307"/>
      <c r="AA19" s="307"/>
      <c r="AB19" s="307"/>
      <c r="AC19" s="308"/>
      <c r="AD19" s="303"/>
      <c r="AE19" s="304"/>
      <c r="AF19" s="304"/>
      <c r="AG19" s="225"/>
      <c r="AH19" s="225"/>
      <c r="AI19" s="304"/>
      <c r="AJ19" s="304"/>
      <c r="AK19" s="304"/>
      <c r="AL19" s="225"/>
      <c r="AM19" s="225"/>
      <c r="AN19" s="225"/>
      <c r="AO19" s="219"/>
      <c r="AP19" s="222"/>
      <c r="AQ19" s="223"/>
      <c r="AR19" s="223"/>
      <c r="AS19" s="223"/>
      <c r="AT19" s="225"/>
      <c r="AU19" s="225"/>
      <c r="AV19" s="225"/>
      <c r="AW19" s="225"/>
      <c r="AX19" s="225"/>
      <c r="AY19" s="2"/>
      <c r="BA19" s="234"/>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6"/>
      <c r="CA19" s="236"/>
      <c r="CB19" s="237"/>
      <c r="CC19" s="258"/>
      <c r="CD19" s="259"/>
      <c r="CE19" s="260"/>
      <c r="CF19" s="250"/>
      <c r="CG19" s="251"/>
      <c r="CO19" s="23"/>
      <c r="CP19" s="23"/>
    </row>
    <row r="20" spans="1:94" ht="18.75" customHeight="1">
      <c r="A20" s="2"/>
      <c r="B20" s="320" t="s">
        <v>58</v>
      </c>
      <c r="C20" s="320"/>
      <c r="D20" s="320"/>
      <c r="E20" s="320"/>
      <c r="F20" s="320"/>
      <c r="G20" s="320"/>
      <c r="H20" s="320"/>
      <c r="I20" s="320"/>
      <c r="J20" s="320"/>
      <c r="K20" s="305"/>
      <c r="L20" s="306"/>
      <c r="M20" s="307" t="s">
        <v>59</v>
      </c>
      <c r="N20" s="307"/>
      <c r="O20" s="307"/>
      <c r="P20" s="307"/>
      <c r="Q20" s="307"/>
      <c r="R20" s="307"/>
      <c r="S20" s="307"/>
      <c r="T20" s="307"/>
      <c r="U20" s="307"/>
      <c r="V20" s="307"/>
      <c r="W20" s="307"/>
      <c r="X20" s="307"/>
      <c r="Y20" s="307"/>
      <c r="Z20" s="307"/>
      <c r="AA20" s="307"/>
      <c r="AB20" s="307"/>
      <c r="AC20" s="308"/>
      <c r="AD20" s="314"/>
      <c r="AE20" s="315"/>
      <c r="AF20" s="315"/>
      <c r="AG20" s="214" t="s">
        <v>53</v>
      </c>
      <c r="AH20" s="214"/>
      <c r="AI20" s="315"/>
      <c r="AJ20" s="315"/>
      <c r="AK20" s="315"/>
      <c r="AL20" s="214" t="s">
        <v>43</v>
      </c>
      <c r="AM20" s="214"/>
      <c r="AN20" s="214"/>
      <c r="AO20" s="39"/>
      <c r="AP20" s="261"/>
      <c r="AQ20" s="262"/>
      <c r="AR20" s="262"/>
      <c r="AS20" s="262"/>
      <c r="AT20" s="214" t="s">
        <v>44</v>
      </c>
      <c r="AU20" s="214"/>
      <c r="AV20" s="214"/>
      <c r="AW20" s="214"/>
      <c r="AX20" s="214"/>
      <c r="AY20" s="2"/>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1"/>
      <c r="CA20" s="41"/>
      <c r="CB20" s="41"/>
      <c r="CC20" s="20"/>
      <c r="CD20" s="20"/>
      <c r="CE20" s="20"/>
      <c r="CF20" s="20"/>
      <c r="CG20" s="20"/>
      <c r="CO20" s="23"/>
      <c r="CP20" s="23"/>
    </row>
    <row r="21" spans="1:94" ht="18.75" customHeight="1">
      <c r="A21" s="2"/>
      <c r="B21" s="295"/>
      <c r="C21" s="295"/>
      <c r="D21" s="295"/>
      <c r="E21" s="295"/>
      <c r="F21" s="295"/>
      <c r="G21" s="295"/>
      <c r="H21" s="295"/>
      <c r="I21" s="295"/>
      <c r="J21" s="295"/>
      <c r="K21" s="305"/>
      <c r="L21" s="306"/>
      <c r="M21" s="307" t="s">
        <v>60</v>
      </c>
      <c r="N21" s="307"/>
      <c r="O21" s="307"/>
      <c r="P21" s="307"/>
      <c r="Q21" s="307"/>
      <c r="R21" s="307"/>
      <c r="S21" s="307"/>
      <c r="T21" s="307"/>
      <c r="U21" s="307"/>
      <c r="V21" s="307"/>
      <c r="W21" s="307"/>
      <c r="X21" s="307"/>
      <c r="Y21" s="307"/>
      <c r="Z21" s="307"/>
      <c r="AA21" s="307"/>
      <c r="AB21" s="307"/>
      <c r="AC21" s="308"/>
      <c r="AD21" s="314"/>
      <c r="AE21" s="315"/>
      <c r="AF21" s="315"/>
      <c r="AG21" s="214" t="s">
        <v>53</v>
      </c>
      <c r="AH21" s="214"/>
      <c r="AI21" s="315"/>
      <c r="AJ21" s="315"/>
      <c r="AK21" s="315"/>
      <c r="AL21" s="214" t="s">
        <v>43</v>
      </c>
      <c r="AM21" s="214"/>
      <c r="AN21" s="214"/>
      <c r="AO21" s="39"/>
      <c r="AP21" s="261"/>
      <c r="AQ21" s="262"/>
      <c r="AR21" s="262"/>
      <c r="AS21" s="262"/>
      <c r="AT21" s="214" t="s">
        <v>44</v>
      </c>
      <c r="AU21" s="214"/>
      <c r="AV21" s="214"/>
      <c r="AW21" s="214"/>
      <c r="AX21" s="214"/>
      <c r="AY21" s="2"/>
      <c r="BA21" s="37" t="s">
        <v>61</v>
      </c>
      <c r="BZ21" s="9"/>
      <c r="CA21" s="9"/>
      <c r="CB21" s="9"/>
    </row>
    <row r="22" spans="1:94" ht="18.75" customHeight="1">
      <c r="A22" s="2"/>
      <c r="B22" s="295"/>
      <c r="C22" s="295"/>
      <c r="D22" s="295"/>
      <c r="E22" s="295"/>
      <c r="F22" s="295"/>
      <c r="G22" s="295"/>
      <c r="H22" s="295"/>
      <c r="I22" s="295"/>
      <c r="J22" s="295"/>
      <c r="K22" s="321"/>
      <c r="L22" s="322"/>
      <c r="M22" s="323"/>
      <c r="N22" s="323"/>
      <c r="O22" s="323"/>
      <c r="P22" s="323"/>
      <c r="Q22" s="323"/>
      <c r="R22" s="323"/>
      <c r="S22" s="323"/>
      <c r="T22" s="323"/>
      <c r="U22" s="323"/>
      <c r="V22" s="323"/>
      <c r="W22" s="323"/>
      <c r="X22" s="323"/>
      <c r="Y22" s="323"/>
      <c r="Z22" s="323"/>
      <c r="AA22" s="323"/>
      <c r="AB22" s="323"/>
      <c r="AC22" s="324"/>
      <c r="AD22" s="321"/>
      <c r="AE22" s="325"/>
      <c r="AF22" s="325"/>
      <c r="AG22" s="224" t="s">
        <v>53</v>
      </c>
      <c r="AH22" s="224"/>
      <c r="AI22" s="325"/>
      <c r="AJ22" s="325"/>
      <c r="AK22" s="325"/>
      <c r="AL22" s="224" t="s">
        <v>43</v>
      </c>
      <c r="AM22" s="224"/>
      <c r="AN22" s="224"/>
      <c r="AO22" s="50"/>
      <c r="AP22" s="326"/>
      <c r="AQ22" s="327"/>
      <c r="AR22" s="327"/>
      <c r="AS22" s="327"/>
      <c r="AT22" s="224" t="s">
        <v>44</v>
      </c>
      <c r="AU22" s="224"/>
      <c r="AV22" s="224"/>
      <c r="AW22" s="224"/>
      <c r="AX22" s="224"/>
      <c r="AY22" s="2"/>
      <c r="BA22" s="226" t="s">
        <v>80</v>
      </c>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8"/>
      <c r="CA22" s="228"/>
      <c r="CB22" s="229"/>
      <c r="CC22" s="238" t="s">
        <v>62</v>
      </c>
      <c r="CD22" s="239"/>
      <c r="CE22" s="240"/>
      <c r="CF22" s="246"/>
      <c r="CG22" s="247"/>
    </row>
    <row r="23" spans="1:94" ht="18.75" customHeight="1">
      <c r="A23" s="2"/>
      <c r="B23" s="42"/>
      <c r="C23" s="42"/>
      <c r="D23" s="42"/>
      <c r="E23" s="42"/>
      <c r="F23" s="42"/>
      <c r="G23" s="42"/>
      <c r="H23" s="42"/>
      <c r="I23" s="42"/>
      <c r="J23" s="42"/>
      <c r="K23" s="43"/>
      <c r="L23" s="43"/>
      <c r="M23" s="44"/>
      <c r="N23" s="44"/>
      <c r="O23" s="44"/>
      <c r="P23" s="44"/>
      <c r="Q23" s="44"/>
      <c r="R23" s="44"/>
      <c r="S23" s="44"/>
      <c r="T23" s="44"/>
      <c r="U23" s="44"/>
      <c r="V23" s="44"/>
      <c r="W23" s="44"/>
      <c r="X23" s="44"/>
      <c r="Y23" s="44"/>
      <c r="Z23" s="44"/>
      <c r="AA23" s="44"/>
      <c r="AB23" s="44"/>
      <c r="AC23" s="44"/>
      <c r="AD23" s="43"/>
      <c r="AE23" s="43"/>
      <c r="AF23" s="43"/>
      <c r="AG23" s="2"/>
      <c r="AH23" s="2"/>
      <c r="AI23" s="43"/>
      <c r="AJ23" s="43"/>
      <c r="AK23" s="43"/>
      <c r="AL23" s="2"/>
      <c r="AM23" s="2"/>
      <c r="AN23" s="2"/>
      <c r="AO23" s="2"/>
      <c r="AP23" s="45"/>
      <c r="AQ23" s="45"/>
      <c r="AR23" s="45"/>
      <c r="AS23" s="45"/>
      <c r="AT23" s="2"/>
      <c r="AU23" s="2"/>
      <c r="AV23" s="2"/>
      <c r="AW23" s="2"/>
      <c r="AX23" s="2"/>
      <c r="AY23" s="2"/>
      <c r="BA23" s="234"/>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6"/>
      <c r="CA23" s="236"/>
      <c r="CB23" s="237"/>
      <c r="CC23" s="243"/>
      <c r="CD23" s="244"/>
      <c r="CE23" s="245"/>
      <c r="CF23" s="250"/>
      <c r="CG23" s="251"/>
    </row>
    <row r="24" spans="1:94" ht="18.75" customHeight="1" thickBot="1">
      <c r="A24" s="2"/>
      <c r="B24" s="288" t="s">
        <v>29</v>
      </c>
      <c r="C24" s="288"/>
      <c r="D24" s="288"/>
      <c r="E24" s="288"/>
      <c r="F24" s="288"/>
      <c r="G24" s="288"/>
      <c r="H24" s="288"/>
      <c r="I24" s="288"/>
      <c r="J24" s="288"/>
      <c r="K24" s="348" t="s">
        <v>68</v>
      </c>
      <c r="L24" s="349"/>
      <c r="M24" s="341" t="s">
        <v>69</v>
      </c>
      <c r="N24" s="341"/>
      <c r="O24" s="341"/>
      <c r="P24" s="341"/>
      <c r="Q24" s="341"/>
      <c r="R24" s="341"/>
      <c r="S24" s="341"/>
      <c r="T24" s="341"/>
      <c r="U24" s="341"/>
      <c r="V24" s="341"/>
      <c r="W24" s="341"/>
      <c r="X24" s="341"/>
      <c r="Y24" s="341"/>
      <c r="Z24" s="341"/>
      <c r="AA24" s="341"/>
      <c r="AB24" s="341"/>
      <c r="AC24" s="342"/>
      <c r="AD24" s="343" t="s">
        <v>70</v>
      </c>
      <c r="AE24" s="344"/>
      <c r="AF24" s="344"/>
      <c r="AG24" s="344"/>
      <c r="AH24" s="344"/>
      <c r="AI24" s="344"/>
      <c r="AJ24" s="344"/>
      <c r="AK24" s="344"/>
      <c r="AL24" s="345"/>
      <c r="AM24" s="209" t="s">
        <v>126</v>
      </c>
      <c r="AN24" s="197"/>
      <c r="AO24" s="198"/>
      <c r="AP24" s="197" t="s">
        <v>72</v>
      </c>
      <c r="AQ24" s="197"/>
      <c r="AR24" s="197"/>
      <c r="AS24" s="198"/>
      <c r="AT24" s="328" t="s">
        <v>71</v>
      </c>
      <c r="AU24" s="328"/>
      <c r="AV24" s="328"/>
      <c r="AW24" s="328"/>
      <c r="AX24" s="328"/>
      <c r="AY24" s="2"/>
      <c r="BA24" s="226" t="s">
        <v>83</v>
      </c>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8"/>
      <c r="CA24" s="228"/>
      <c r="CB24" s="229"/>
      <c r="CC24" s="238" t="s">
        <v>63</v>
      </c>
      <c r="CD24" s="239"/>
      <c r="CE24" s="240"/>
      <c r="CF24" s="246"/>
      <c r="CG24" s="247"/>
    </row>
    <row r="25" spans="1:94" ht="18.75" customHeight="1" thickTop="1">
      <c r="A25" s="2"/>
      <c r="B25" s="295" t="s">
        <v>27</v>
      </c>
      <c r="C25" s="295"/>
      <c r="D25" s="295"/>
      <c r="E25" s="295"/>
      <c r="F25" s="295"/>
      <c r="G25" s="295"/>
      <c r="H25" s="295"/>
      <c r="I25" s="295"/>
      <c r="J25" s="295"/>
      <c r="K25" s="297"/>
      <c r="L25" s="298"/>
      <c r="M25" s="346" t="s">
        <v>125</v>
      </c>
      <c r="N25" s="346"/>
      <c r="O25" s="346"/>
      <c r="P25" s="346"/>
      <c r="Q25" s="346"/>
      <c r="R25" s="346"/>
      <c r="S25" s="346"/>
      <c r="T25" s="346"/>
      <c r="U25" s="346"/>
      <c r="V25" s="346"/>
      <c r="W25" s="346"/>
      <c r="X25" s="346"/>
      <c r="Y25" s="346"/>
      <c r="Z25" s="346"/>
      <c r="AA25" s="346"/>
      <c r="AB25" s="346"/>
      <c r="AC25" s="347"/>
      <c r="AD25" s="351"/>
      <c r="AE25" s="352"/>
      <c r="AF25" s="350" t="s">
        <v>53</v>
      </c>
      <c r="AG25" s="350"/>
      <c r="AH25" s="350"/>
      <c r="AI25" s="350"/>
      <c r="AJ25" s="350" t="s">
        <v>43</v>
      </c>
      <c r="AK25" s="350"/>
      <c r="AL25" s="298"/>
      <c r="AM25" s="210">
        <v>1</v>
      </c>
      <c r="AN25" s="211"/>
      <c r="AO25" s="212"/>
      <c r="AP25" s="199" t="s">
        <v>66</v>
      </c>
      <c r="AQ25" s="199"/>
      <c r="AR25" s="199"/>
      <c r="AS25" s="200"/>
      <c r="AT25" s="329" t="s">
        <v>75</v>
      </c>
      <c r="AU25" s="329"/>
      <c r="AV25" s="329"/>
      <c r="AW25" s="329"/>
      <c r="AX25" s="329"/>
      <c r="AY25" s="2"/>
      <c r="BA25" s="234"/>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6"/>
      <c r="CA25" s="236"/>
      <c r="CB25" s="237"/>
      <c r="CC25" s="243"/>
      <c r="CD25" s="244"/>
      <c r="CE25" s="245"/>
      <c r="CF25" s="250"/>
      <c r="CG25" s="251"/>
    </row>
    <row r="26" spans="1:94" ht="18.75" customHeight="1">
      <c r="A26" s="2"/>
      <c r="B26" s="296"/>
      <c r="C26" s="296"/>
      <c r="D26" s="296"/>
      <c r="E26" s="296"/>
      <c r="F26" s="296"/>
      <c r="G26" s="296"/>
      <c r="H26" s="296"/>
      <c r="I26" s="296"/>
      <c r="J26" s="296"/>
      <c r="K26" s="305"/>
      <c r="L26" s="306"/>
      <c r="M26" s="318"/>
      <c r="N26" s="318"/>
      <c r="O26" s="318"/>
      <c r="P26" s="318"/>
      <c r="Q26" s="318"/>
      <c r="R26" s="318"/>
      <c r="S26" s="318"/>
      <c r="T26" s="318"/>
      <c r="U26" s="318"/>
      <c r="V26" s="318"/>
      <c r="W26" s="318"/>
      <c r="X26" s="318"/>
      <c r="Y26" s="318"/>
      <c r="Z26" s="318"/>
      <c r="AA26" s="318"/>
      <c r="AB26" s="318"/>
      <c r="AC26" s="319"/>
      <c r="AD26" s="321"/>
      <c r="AE26" s="325"/>
      <c r="AF26" s="330" t="s">
        <v>53</v>
      </c>
      <c r="AG26" s="330"/>
      <c r="AH26" s="330"/>
      <c r="AI26" s="330"/>
      <c r="AJ26" s="330" t="s">
        <v>43</v>
      </c>
      <c r="AK26" s="330"/>
      <c r="AL26" s="306"/>
      <c r="AM26" s="213"/>
      <c r="AN26" s="214"/>
      <c r="AO26" s="215"/>
      <c r="AP26" s="201" t="s">
        <v>30</v>
      </c>
      <c r="AQ26" s="201"/>
      <c r="AR26" s="201"/>
      <c r="AS26" s="202"/>
      <c r="AT26" s="305"/>
      <c r="AU26" s="330"/>
      <c r="AV26" s="330"/>
      <c r="AW26" s="330"/>
      <c r="AX26" s="330"/>
      <c r="AY26" s="2"/>
      <c r="BA26" s="281" t="s">
        <v>81</v>
      </c>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228"/>
      <c r="CA26" s="228"/>
      <c r="CB26" s="229"/>
      <c r="CC26" s="238" t="s">
        <v>64</v>
      </c>
      <c r="CD26" s="239"/>
      <c r="CE26" s="240"/>
      <c r="CF26" s="246"/>
      <c r="CG26" s="247"/>
    </row>
    <row r="27" spans="1:94" ht="18.75" customHeight="1">
      <c r="A27" s="2"/>
      <c r="B27" s="320" t="s">
        <v>73</v>
      </c>
      <c r="C27" s="320"/>
      <c r="D27" s="320"/>
      <c r="E27" s="320"/>
      <c r="F27" s="320"/>
      <c r="G27" s="320"/>
      <c r="H27" s="320"/>
      <c r="I27" s="320"/>
      <c r="J27" s="353"/>
      <c r="K27" s="305"/>
      <c r="L27" s="306"/>
      <c r="M27" s="307" t="s">
        <v>127</v>
      </c>
      <c r="N27" s="307"/>
      <c r="O27" s="307"/>
      <c r="P27" s="307"/>
      <c r="Q27" s="307"/>
      <c r="R27" s="307"/>
      <c r="S27" s="307"/>
      <c r="T27" s="307"/>
      <c r="U27" s="307"/>
      <c r="V27" s="307"/>
      <c r="W27" s="307"/>
      <c r="X27" s="307"/>
      <c r="Y27" s="307"/>
      <c r="Z27" s="307"/>
      <c r="AA27" s="307"/>
      <c r="AB27" s="307"/>
      <c r="AC27" s="308"/>
      <c r="AD27" s="305"/>
      <c r="AE27" s="330"/>
      <c r="AF27" s="330" t="s">
        <v>53</v>
      </c>
      <c r="AG27" s="330"/>
      <c r="AH27" s="330"/>
      <c r="AI27" s="330"/>
      <c r="AJ27" s="330" t="s">
        <v>43</v>
      </c>
      <c r="AK27" s="330"/>
      <c r="AL27" s="306"/>
      <c r="AM27" s="216" t="s">
        <v>75</v>
      </c>
      <c r="AN27" s="205"/>
      <c r="AO27" s="206"/>
      <c r="AP27" s="203" t="s">
        <v>34</v>
      </c>
      <c r="AQ27" s="203"/>
      <c r="AR27" s="203"/>
      <c r="AS27" s="204"/>
      <c r="AT27" s="305"/>
      <c r="AU27" s="330"/>
      <c r="AV27" s="330"/>
      <c r="AW27" s="330"/>
      <c r="AX27" s="330"/>
      <c r="AY27" s="2"/>
      <c r="BA27" s="310"/>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236"/>
      <c r="CA27" s="236"/>
      <c r="CB27" s="237"/>
      <c r="CC27" s="243"/>
      <c r="CD27" s="244"/>
      <c r="CE27" s="245"/>
      <c r="CF27" s="250"/>
      <c r="CG27" s="251"/>
    </row>
    <row r="28" spans="1:94" ht="18.75" customHeight="1">
      <c r="A28" s="2"/>
      <c r="B28" s="296"/>
      <c r="C28" s="296"/>
      <c r="D28" s="296"/>
      <c r="E28" s="296"/>
      <c r="F28" s="296"/>
      <c r="G28" s="296"/>
      <c r="H28" s="296"/>
      <c r="I28" s="296"/>
      <c r="J28" s="355"/>
      <c r="K28" s="305"/>
      <c r="L28" s="306"/>
      <c r="M28" s="307"/>
      <c r="N28" s="307"/>
      <c r="O28" s="307"/>
      <c r="P28" s="307"/>
      <c r="Q28" s="307"/>
      <c r="R28" s="307"/>
      <c r="S28" s="307"/>
      <c r="T28" s="307"/>
      <c r="U28" s="307"/>
      <c r="V28" s="307"/>
      <c r="W28" s="307"/>
      <c r="X28" s="307"/>
      <c r="Y28" s="307"/>
      <c r="Z28" s="307"/>
      <c r="AA28" s="307"/>
      <c r="AB28" s="307"/>
      <c r="AC28" s="308"/>
      <c r="AD28" s="305"/>
      <c r="AE28" s="330"/>
      <c r="AF28" s="330" t="s">
        <v>53</v>
      </c>
      <c r="AG28" s="330"/>
      <c r="AH28" s="330"/>
      <c r="AI28" s="330"/>
      <c r="AJ28" s="330" t="s">
        <v>43</v>
      </c>
      <c r="AK28" s="330"/>
      <c r="AL28" s="306"/>
      <c r="AM28" s="216"/>
      <c r="AN28" s="205"/>
      <c r="AO28" s="206"/>
      <c r="AP28" s="201" t="s">
        <v>130</v>
      </c>
      <c r="AQ28" s="201"/>
      <c r="AR28" s="201"/>
      <c r="AS28" s="202"/>
      <c r="AT28" s="305"/>
      <c r="AU28" s="330"/>
      <c r="AV28" s="330"/>
      <c r="AW28" s="330"/>
      <c r="AX28" s="330"/>
      <c r="AY28" s="2"/>
      <c r="BA28" s="37"/>
      <c r="BB28" s="1"/>
      <c r="BC28" s="1"/>
      <c r="BD28" s="1"/>
      <c r="BE28" s="1"/>
      <c r="BF28" s="1"/>
      <c r="BG28" s="1"/>
      <c r="BH28" s="1"/>
      <c r="BI28" s="1"/>
      <c r="BJ28" s="1"/>
      <c r="BK28" s="1"/>
      <c r="BL28" s="1"/>
      <c r="BM28" s="1"/>
      <c r="BN28" s="1"/>
      <c r="BO28" s="1"/>
      <c r="BP28" s="1"/>
      <c r="BQ28" s="1"/>
      <c r="BR28" s="1"/>
      <c r="BS28" s="1"/>
      <c r="BT28" s="1"/>
      <c r="BU28" s="1"/>
      <c r="BV28" s="1"/>
      <c r="BW28" s="1"/>
      <c r="BX28" s="1"/>
      <c r="BY28" s="1"/>
      <c r="BZ28" s="9"/>
      <c r="CA28" s="9"/>
      <c r="CB28" s="9"/>
      <c r="CF28" s="47"/>
      <c r="CG28" s="47"/>
    </row>
    <row r="29" spans="1:94" ht="18.75" customHeight="1">
      <c r="A29" s="2"/>
      <c r="B29" s="320" t="s">
        <v>74</v>
      </c>
      <c r="C29" s="320"/>
      <c r="D29" s="320"/>
      <c r="E29" s="320"/>
      <c r="F29" s="320"/>
      <c r="G29" s="320"/>
      <c r="H29" s="320"/>
      <c r="I29" s="320"/>
      <c r="J29" s="353"/>
      <c r="K29" s="305"/>
      <c r="L29" s="306"/>
      <c r="M29" s="307" t="s">
        <v>128</v>
      </c>
      <c r="N29" s="307"/>
      <c r="O29" s="307"/>
      <c r="P29" s="307"/>
      <c r="Q29" s="307"/>
      <c r="R29" s="307"/>
      <c r="S29" s="307"/>
      <c r="T29" s="307"/>
      <c r="U29" s="307"/>
      <c r="V29" s="307"/>
      <c r="W29" s="307"/>
      <c r="X29" s="307"/>
      <c r="Y29" s="307"/>
      <c r="Z29" s="307"/>
      <c r="AA29" s="307"/>
      <c r="AB29" s="307"/>
      <c r="AC29" s="308"/>
      <c r="AD29" s="305"/>
      <c r="AE29" s="330"/>
      <c r="AF29" s="330" t="s">
        <v>53</v>
      </c>
      <c r="AG29" s="330"/>
      <c r="AH29" s="330"/>
      <c r="AI29" s="330"/>
      <c r="AJ29" s="330" t="s">
        <v>43</v>
      </c>
      <c r="AK29" s="330"/>
      <c r="AL29" s="306"/>
      <c r="AM29" s="216">
        <v>1</v>
      </c>
      <c r="AN29" s="205"/>
      <c r="AO29" s="206"/>
      <c r="AP29" s="205" t="s">
        <v>75</v>
      </c>
      <c r="AQ29" s="205"/>
      <c r="AR29" s="205"/>
      <c r="AS29" s="206"/>
      <c r="AT29" s="330"/>
      <c r="AU29" s="330"/>
      <c r="AV29" s="330" t="s">
        <v>76</v>
      </c>
      <c r="AW29" s="330"/>
      <c r="AX29" s="330"/>
      <c r="AY29" s="2"/>
      <c r="BA29" s="37" t="s">
        <v>65</v>
      </c>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9"/>
      <c r="CA29" s="9"/>
      <c r="CB29" s="9"/>
      <c r="CF29" s="47"/>
      <c r="CG29" s="47"/>
    </row>
    <row r="30" spans="1:94" ht="18.75" customHeight="1">
      <c r="A30" s="2"/>
      <c r="B30" s="295"/>
      <c r="C30" s="295"/>
      <c r="D30" s="295"/>
      <c r="E30" s="295"/>
      <c r="F30" s="295"/>
      <c r="G30" s="295"/>
      <c r="H30" s="295"/>
      <c r="I30" s="295"/>
      <c r="J30" s="354"/>
      <c r="K30" s="305"/>
      <c r="L30" s="306"/>
      <c r="M30" s="307" t="s">
        <v>129</v>
      </c>
      <c r="N30" s="307"/>
      <c r="O30" s="307"/>
      <c r="P30" s="307"/>
      <c r="Q30" s="307"/>
      <c r="R30" s="307"/>
      <c r="S30" s="307"/>
      <c r="T30" s="307"/>
      <c r="U30" s="307"/>
      <c r="V30" s="307"/>
      <c r="W30" s="307"/>
      <c r="X30" s="307"/>
      <c r="Y30" s="307"/>
      <c r="Z30" s="307"/>
      <c r="AA30" s="307"/>
      <c r="AB30" s="307"/>
      <c r="AC30" s="308"/>
      <c r="AD30" s="297"/>
      <c r="AE30" s="350"/>
      <c r="AF30" s="330" t="s">
        <v>53</v>
      </c>
      <c r="AG30" s="330"/>
      <c r="AH30" s="330"/>
      <c r="AI30" s="330"/>
      <c r="AJ30" s="330" t="s">
        <v>43</v>
      </c>
      <c r="AK30" s="330"/>
      <c r="AL30" s="306"/>
      <c r="AM30" s="216">
        <v>2</v>
      </c>
      <c r="AN30" s="205"/>
      <c r="AO30" s="206"/>
      <c r="AP30" s="205" t="s">
        <v>75</v>
      </c>
      <c r="AQ30" s="205"/>
      <c r="AR30" s="205"/>
      <c r="AS30" s="206"/>
      <c r="AT30" s="330"/>
      <c r="AU30" s="330"/>
      <c r="AV30" s="330" t="s">
        <v>76</v>
      </c>
      <c r="AW30" s="330"/>
      <c r="AX30" s="330"/>
      <c r="AY30" s="2"/>
      <c r="BA30" s="226" t="s">
        <v>77</v>
      </c>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8"/>
      <c r="CA30" s="228"/>
      <c r="CB30" s="229"/>
      <c r="CC30" s="252" t="s">
        <v>82</v>
      </c>
      <c r="CD30" s="253"/>
      <c r="CE30" s="254"/>
      <c r="CF30" s="246"/>
      <c r="CG30" s="247"/>
    </row>
    <row r="31" spans="1:94" ht="18.75" customHeight="1">
      <c r="A31" s="2"/>
      <c r="B31" s="295"/>
      <c r="C31" s="295"/>
      <c r="D31" s="295"/>
      <c r="E31" s="295"/>
      <c r="F31" s="295"/>
      <c r="G31" s="295"/>
      <c r="H31" s="295"/>
      <c r="I31" s="295"/>
      <c r="J31" s="354"/>
      <c r="K31" s="321"/>
      <c r="L31" s="322"/>
      <c r="M31" s="323"/>
      <c r="N31" s="323"/>
      <c r="O31" s="323"/>
      <c r="P31" s="323"/>
      <c r="Q31" s="323"/>
      <c r="R31" s="323"/>
      <c r="S31" s="323"/>
      <c r="T31" s="323"/>
      <c r="U31" s="323"/>
      <c r="V31" s="323"/>
      <c r="W31" s="323"/>
      <c r="X31" s="323"/>
      <c r="Y31" s="323"/>
      <c r="Z31" s="323"/>
      <c r="AA31" s="323"/>
      <c r="AB31" s="323"/>
      <c r="AC31" s="324"/>
      <c r="AD31" s="321"/>
      <c r="AE31" s="325"/>
      <c r="AF31" s="325" t="s">
        <v>53</v>
      </c>
      <c r="AG31" s="325"/>
      <c r="AH31" s="325"/>
      <c r="AI31" s="325"/>
      <c r="AJ31" s="325" t="s">
        <v>43</v>
      </c>
      <c r="AK31" s="325"/>
      <c r="AL31" s="322"/>
      <c r="AM31" s="217"/>
      <c r="AN31" s="207"/>
      <c r="AO31" s="208"/>
      <c r="AP31" s="207" t="s">
        <v>75</v>
      </c>
      <c r="AQ31" s="207"/>
      <c r="AR31" s="207"/>
      <c r="AS31" s="208"/>
      <c r="AT31" s="325"/>
      <c r="AU31" s="325"/>
      <c r="AV31" s="325" t="s">
        <v>76</v>
      </c>
      <c r="AW31" s="325"/>
      <c r="AX31" s="325"/>
      <c r="AY31" s="2"/>
      <c r="BA31" s="230"/>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2"/>
      <c r="CA31" s="232"/>
      <c r="CB31" s="233"/>
      <c r="CC31" s="255"/>
      <c r="CD31" s="256"/>
      <c r="CE31" s="257"/>
      <c r="CF31" s="248"/>
      <c r="CG31" s="249"/>
    </row>
    <row r="32" spans="1:94" ht="18.75" customHeight="1">
      <c r="A32" s="2"/>
      <c r="B32" s="46"/>
      <c r="C32" s="46"/>
      <c r="D32" s="46"/>
      <c r="E32" s="46"/>
      <c r="F32" s="46"/>
      <c r="G32" s="46"/>
      <c r="H32" s="46"/>
      <c r="I32" s="46"/>
      <c r="J32" s="46"/>
      <c r="K32" s="43"/>
      <c r="L32" s="43"/>
      <c r="M32" s="44"/>
      <c r="N32" s="44"/>
      <c r="O32" s="44"/>
      <c r="P32" s="44"/>
      <c r="Q32" s="44"/>
      <c r="R32" s="44"/>
      <c r="S32" s="44"/>
      <c r="T32" s="44"/>
      <c r="U32" s="44"/>
      <c r="V32" s="44"/>
      <c r="W32" s="44"/>
      <c r="X32" s="44"/>
      <c r="Y32" s="44"/>
      <c r="Z32" s="44"/>
      <c r="AA32" s="44"/>
      <c r="AB32" s="44"/>
      <c r="AC32" s="44"/>
      <c r="AD32" s="43"/>
      <c r="AE32" s="43"/>
      <c r="AF32" s="43"/>
      <c r="AG32" s="2"/>
      <c r="AH32" s="2"/>
      <c r="AI32" s="43"/>
      <c r="AJ32" s="43"/>
      <c r="AK32" s="43"/>
      <c r="AL32" s="2"/>
      <c r="AM32" s="2"/>
      <c r="AN32" s="2"/>
      <c r="AO32" s="2"/>
      <c r="AP32" s="45"/>
      <c r="AQ32" s="45"/>
      <c r="AR32" s="45"/>
      <c r="AS32" s="45"/>
      <c r="AT32" s="2"/>
      <c r="AU32" s="2"/>
      <c r="AV32" s="2"/>
      <c r="AW32" s="2"/>
      <c r="AX32" s="2"/>
      <c r="AY32" s="2"/>
      <c r="BA32" s="234"/>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6"/>
      <c r="CA32" s="236"/>
      <c r="CB32" s="237"/>
      <c r="CC32" s="258"/>
      <c r="CD32" s="259"/>
      <c r="CE32" s="260"/>
      <c r="CF32" s="250"/>
      <c r="CG32" s="251"/>
    </row>
    <row r="33" spans="1:97" ht="6" customHeight="1"/>
    <row r="34" spans="1:97" ht="18.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row>
    <row r="35" spans="1:97" ht="18.75" customHeight="1">
      <c r="BA35" s="1"/>
      <c r="BB35" s="1"/>
      <c r="BC35" s="1"/>
      <c r="BD35" s="1"/>
      <c r="BE35" s="1"/>
      <c r="BF35" s="1"/>
      <c r="BG35" s="1"/>
      <c r="BH35" s="1"/>
      <c r="BI35" s="1"/>
      <c r="BJ35" s="1"/>
      <c r="BK35" s="1"/>
      <c r="BL35" s="1"/>
      <c r="BZ35" s="36"/>
      <c r="CA35" s="36"/>
      <c r="CB35" s="36"/>
      <c r="CC35" s="36"/>
      <c r="CD35" s="36"/>
      <c r="CE35" s="36"/>
      <c r="CF35" s="36"/>
      <c r="CG35" s="36"/>
      <c r="CH35" s="36"/>
      <c r="CI35" s="36"/>
    </row>
    <row r="36" spans="1:97" ht="18.75" customHeight="1">
      <c r="A36" s="54"/>
      <c r="B36" s="68"/>
      <c r="C36" s="109"/>
      <c r="D36" s="109"/>
      <c r="E36" s="109"/>
      <c r="F36" s="109"/>
      <c r="G36" s="109"/>
      <c r="H36" s="109"/>
      <c r="I36" s="109"/>
      <c r="J36" s="109"/>
      <c r="K36" s="91"/>
      <c r="L36" s="91"/>
      <c r="M36" s="68"/>
      <c r="N36" s="68"/>
      <c r="O36" s="68"/>
      <c r="P36" s="68"/>
      <c r="Q36" s="68"/>
      <c r="R36" s="68"/>
      <c r="S36" s="68"/>
      <c r="T36" s="68"/>
      <c r="U36" s="68"/>
      <c r="V36" s="68"/>
      <c r="W36" s="68"/>
      <c r="X36" s="68"/>
      <c r="Y36" s="68"/>
      <c r="Z36" s="68"/>
      <c r="AA36" s="68"/>
      <c r="AB36" s="68"/>
      <c r="AC36" s="68"/>
      <c r="AD36" s="68"/>
      <c r="AE36" s="68"/>
      <c r="AF36" s="68"/>
      <c r="AG36" s="68"/>
      <c r="AH36" s="109"/>
      <c r="AI36" s="109"/>
      <c r="AJ36" s="109"/>
      <c r="AK36" s="109"/>
      <c r="AL36" s="109"/>
      <c r="AM36" s="109"/>
      <c r="AN36" s="109"/>
      <c r="AO36" s="68"/>
      <c r="AP36" s="68"/>
      <c r="AQ36" s="68"/>
      <c r="AR36" s="68"/>
      <c r="AS36" s="68"/>
      <c r="AT36" s="68"/>
      <c r="AU36" s="68"/>
      <c r="AV36" s="68"/>
      <c r="AW36" s="68"/>
      <c r="AX36" s="68"/>
      <c r="AY36" s="68"/>
      <c r="AZ36" s="68"/>
      <c r="BA36" s="68"/>
      <c r="BB36" s="68"/>
      <c r="BC36" s="68"/>
      <c r="BD36" s="68"/>
      <c r="BE36" s="68"/>
      <c r="BF36" s="68"/>
      <c r="BG36" s="68"/>
      <c r="BH36" s="68"/>
      <c r="BI36" s="68"/>
      <c r="BJ36" s="68"/>
      <c r="BK36" s="55"/>
      <c r="BL36" s="92"/>
      <c r="BM36" s="56"/>
      <c r="BN36" s="57"/>
      <c r="BO36" s="57"/>
      <c r="BP36" s="57"/>
      <c r="BQ36" s="57"/>
      <c r="BR36" s="57"/>
      <c r="BS36" s="57"/>
      <c r="BT36" s="57"/>
      <c r="BU36" s="57"/>
      <c r="BV36" s="57"/>
      <c r="BW36" s="57"/>
      <c r="BX36" s="57"/>
      <c r="BY36" s="57"/>
      <c r="BZ36" s="57"/>
      <c r="CA36" s="57"/>
      <c r="CB36" s="57"/>
      <c r="CC36" s="57"/>
      <c r="CD36" s="57"/>
      <c r="CE36" s="57"/>
      <c r="CF36" s="57"/>
      <c r="CG36" s="57"/>
      <c r="CH36" s="57"/>
      <c r="CI36" s="57"/>
      <c r="CJ36" s="92"/>
      <c r="CK36" s="92"/>
      <c r="CL36" s="92"/>
      <c r="CM36" s="92"/>
      <c r="CN36" s="92"/>
      <c r="CO36" s="92"/>
      <c r="CP36" s="92"/>
      <c r="CQ36" s="92"/>
      <c r="CR36" s="92"/>
      <c r="CS36" s="92"/>
    </row>
    <row r="37" spans="1:97" ht="18.75" customHeight="1">
      <c r="A37" s="54"/>
      <c r="B37" s="120"/>
      <c r="C37" s="120"/>
      <c r="D37" s="120"/>
      <c r="E37" s="120"/>
      <c r="F37" s="120"/>
      <c r="G37" s="120"/>
      <c r="H37" s="120"/>
      <c r="I37" s="120"/>
      <c r="J37" s="120"/>
      <c r="K37" s="119"/>
      <c r="L37" s="119"/>
      <c r="M37" s="91"/>
      <c r="N37" s="91"/>
      <c r="O37" s="91"/>
      <c r="P37" s="91"/>
      <c r="Q37" s="91"/>
      <c r="R37" s="91"/>
      <c r="S37" s="91"/>
      <c r="T37" s="91"/>
      <c r="U37" s="91"/>
      <c r="V37" s="91"/>
      <c r="W37" s="91"/>
      <c r="X37" s="91"/>
      <c r="Y37" s="91"/>
      <c r="Z37" s="91"/>
      <c r="AA37" s="91"/>
      <c r="AB37" s="91"/>
      <c r="AC37" s="91"/>
      <c r="AD37" s="91"/>
      <c r="AE37" s="91"/>
      <c r="AF37" s="117"/>
      <c r="AG37" s="117"/>
      <c r="AH37" s="109"/>
      <c r="AI37" s="92"/>
      <c r="AJ37" s="89"/>
      <c r="AK37" s="89"/>
      <c r="AL37" s="68"/>
      <c r="AM37" s="68"/>
      <c r="AN37" s="68"/>
      <c r="AO37" s="119"/>
      <c r="AP37" s="119"/>
      <c r="AQ37" s="119"/>
      <c r="AR37" s="119"/>
      <c r="AS37" s="119"/>
      <c r="AT37" s="119"/>
      <c r="AU37" s="119"/>
      <c r="AV37" s="119"/>
      <c r="AW37" s="119"/>
      <c r="AX37" s="119"/>
      <c r="AY37" s="119"/>
      <c r="AZ37" s="119"/>
      <c r="BA37" s="119"/>
      <c r="BB37" s="119"/>
      <c r="BC37" s="89"/>
      <c r="BD37" s="89"/>
      <c r="BE37" s="89"/>
      <c r="BF37" s="89"/>
      <c r="BG37" s="89"/>
      <c r="BH37" s="89"/>
      <c r="BI37" s="89"/>
      <c r="BJ37" s="93"/>
      <c r="BK37" s="55"/>
      <c r="BL37" s="92"/>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74"/>
      <c r="CO37" s="74"/>
      <c r="CP37" s="74"/>
      <c r="CQ37" s="68"/>
      <c r="CR37" s="68"/>
      <c r="CS37" s="68"/>
    </row>
    <row r="38" spans="1:97" ht="18.75" customHeight="1">
      <c r="A38" s="54"/>
      <c r="B38" s="120"/>
      <c r="C38" s="120"/>
      <c r="D38" s="120"/>
      <c r="E38" s="120"/>
      <c r="F38" s="120"/>
      <c r="G38" s="120"/>
      <c r="H38" s="120"/>
      <c r="I38" s="120"/>
      <c r="J38" s="120"/>
      <c r="K38" s="119"/>
      <c r="L38" s="119"/>
      <c r="M38" s="91"/>
      <c r="N38" s="91"/>
      <c r="O38" s="91"/>
      <c r="P38" s="91"/>
      <c r="Q38" s="91"/>
      <c r="R38" s="91"/>
      <c r="S38" s="91"/>
      <c r="T38" s="91"/>
      <c r="U38" s="91"/>
      <c r="V38" s="91"/>
      <c r="W38" s="91"/>
      <c r="X38" s="91"/>
      <c r="Y38" s="91"/>
      <c r="Z38" s="91"/>
      <c r="AA38" s="91"/>
      <c r="AB38" s="91"/>
      <c r="AC38" s="91"/>
      <c r="AD38" s="91"/>
      <c r="AE38" s="91"/>
      <c r="AF38" s="117"/>
      <c r="AG38" s="117"/>
      <c r="AH38" s="109"/>
      <c r="AI38" s="92"/>
      <c r="AJ38" s="89"/>
      <c r="AK38" s="89"/>
      <c r="AL38" s="68"/>
      <c r="AM38" s="68"/>
      <c r="AN38" s="68"/>
      <c r="AO38" s="119"/>
      <c r="AP38" s="119"/>
      <c r="AQ38" s="119"/>
      <c r="AR38" s="119"/>
      <c r="AS38" s="119"/>
      <c r="AT38" s="119"/>
      <c r="AU38" s="119"/>
      <c r="AV38" s="119"/>
      <c r="AW38" s="119"/>
      <c r="AX38" s="119"/>
      <c r="AY38" s="119"/>
      <c r="AZ38" s="119"/>
      <c r="BA38" s="119"/>
      <c r="BB38" s="119"/>
      <c r="BC38" s="89"/>
      <c r="BD38" s="89"/>
      <c r="BE38" s="89"/>
      <c r="BF38" s="89"/>
      <c r="BG38" s="89"/>
      <c r="BH38" s="89"/>
      <c r="BI38" s="89"/>
      <c r="BJ38" s="93"/>
      <c r="BK38" s="55"/>
      <c r="BL38" s="92"/>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74"/>
      <c r="CO38" s="74"/>
      <c r="CP38" s="74"/>
      <c r="CQ38" s="68"/>
      <c r="CR38" s="68"/>
      <c r="CS38" s="68"/>
    </row>
    <row r="39" spans="1:97" ht="18.75" customHeight="1">
      <c r="A39" s="54"/>
      <c r="B39" s="120"/>
      <c r="C39" s="120"/>
      <c r="D39" s="120"/>
      <c r="E39" s="120"/>
      <c r="F39" s="120"/>
      <c r="G39" s="120"/>
      <c r="H39" s="120"/>
      <c r="I39" s="120"/>
      <c r="J39" s="120"/>
      <c r="K39" s="119"/>
      <c r="L39" s="119"/>
      <c r="M39" s="91"/>
      <c r="N39" s="91"/>
      <c r="O39" s="91"/>
      <c r="P39" s="91"/>
      <c r="Q39" s="91"/>
      <c r="R39" s="91"/>
      <c r="S39" s="91"/>
      <c r="T39" s="91"/>
      <c r="U39" s="91"/>
      <c r="V39" s="91"/>
      <c r="W39" s="91"/>
      <c r="X39" s="91"/>
      <c r="Y39" s="91"/>
      <c r="Z39" s="91"/>
      <c r="AA39" s="91"/>
      <c r="AB39" s="91"/>
      <c r="AC39" s="91"/>
      <c r="AD39" s="91"/>
      <c r="AE39" s="91"/>
      <c r="AF39" s="117"/>
      <c r="AG39" s="117"/>
      <c r="AH39" s="109"/>
      <c r="AI39" s="92"/>
      <c r="AJ39" s="89"/>
      <c r="AK39" s="89"/>
      <c r="AL39" s="68"/>
      <c r="AM39" s="68"/>
      <c r="AN39" s="68"/>
      <c r="AO39" s="119"/>
      <c r="AP39" s="119"/>
      <c r="AQ39" s="119"/>
      <c r="AR39" s="119"/>
      <c r="AS39" s="119"/>
      <c r="AT39" s="119"/>
      <c r="AU39" s="119"/>
      <c r="AV39" s="119"/>
      <c r="AW39" s="119"/>
      <c r="AX39" s="119"/>
      <c r="AY39" s="119"/>
      <c r="AZ39" s="119"/>
      <c r="BA39" s="119"/>
      <c r="BB39" s="119"/>
      <c r="BC39" s="89"/>
      <c r="BD39" s="89"/>
      <c r="BE39" s="89"/>
      <c r="BF39" s="89"/>
      <c r="BG39" s="89"/>
      <c r="BH39" s="89"/>
      <c r="BI39" s="89"/>
      <c r="BJ39" s="93"/>
      <c r="BK39" s="55"/>
      <c r="BL39" s="92"/>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74"/>
      <c r="CO39" s="74"/>
      <c r="CP39" s="74"/>
      <c r="CQ39" s="68"/>
      <c r="CR39" s="68"/>
      <c r="CS39" s="68"/>
    </row>
    <row r="40" spans="1:97" ht="18.75" customHeight="1">
      <c r="A40" s="54"/>
      <c r="B40" s="120"/>
      <c r="C40" s="120"/>
      <c r="D40" s="120"/>
      <c r="E40" s="120"/>
      <c r="F40" s="120"/>
      <c r="G40" s="120"/>
      <c r="H40" s="120"/>
      <c r="I40" s="120"/>
      <c r="J40" s="120"/>
      <c r="K40" s="89"/>
      <c r="L40" s="89"/>
      <c r="M40" s="91"/>
      <c r="N40" s="91"/>
      <c r="O40" s="91"/>
      <c r="P40" s="91"/>
      <c r="Q40" s="91"/>
      <c r="R40" s="91"/>
      <c r="S40" s="91"/>
      <c r="T40" s="91"/>
      <c r="U40" s="91"/>
      <c r="V40" s="91"/>
      <c r="W40" s="91"/>
      <c r="X40" s="91"/>
      <c r="Y40" s="91"/>
      <c r="Z40" s="91"/>
      <c r="AA40" s="91"/>
      <c r="AB40" s="91"/>
      <c r="AC40" s="91"/>
      <c r="AD40" s="91"/>
      <c r="AE40" s="91"/>
      <c r="AF40" s="117"/>
      <c r="AG40" s="117"/>
      <c r="AH40" s="109"/>
      <c r="AI40" s="92"/>
      <c r="AJ40" s="89"/>
      <c r="AK40" s="89"/>
      <c r="AL40" s="68"/>
      <c r="AM40" s="68"/>
      <c r="AN40" s="68"/>
      <c r="AO40" s="119"/>
      <c r="AP40" s="119"/>
      <c r="AQ40" s="119"/>
      <c r="AR40" s="119"/>
      <c r="AS40" s="119"/>
      <c r="AT40" s="119"/>
      <c r="AU40" s="119"/>
      <c r="AV40" s="119"/>
      <c r="AW40" s="119"/>
      <c r="AX40" s="119"/>
      <c r="AY40" s="119"/>
      <c r="AZ40" s="119"/>
      <c r="BA40" s="119"/>
      <c r="BB40" s="119"/>
      <c r="BC40" s="89"/>
      <c r="BD40" s="89"/>
      <c r="BE40" s="89"/>
      <c r="BF40" s="89"/>
      <c r="BG40" s="89"/>
      <c r="BH40" s="89"/>
      <c r="BI40" s="89"/>
      <c r="BJ40" s="93"/>
      <c r="BK40" s="55"/>
      <c r="BL40" s="92"/>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74"/>
      <c r="CO40" s="74"/>
      <c r="CP40" s="74"/>
      <c r="CQ40" s="68"/>
      <c r="CR40" s="68"/>
      <c r="CS40" s="68"/>
    </row>
    <row r="41" spans="1:97" ht="18.75" customHeight="1">
      <c r="A41" s="54"/>
      <c r="B41" s="120"/>
      <c r="C41" s="120"/>
      <c r="D41" s="120"/>
      <c r="E41" s="120"/>
      <c r="F41" s="120"/>
      <c r="G41" s="120"/>
      <c r="H41" s="120"/>
      <c r="I41" s="120"/>
      <c r="J41" s="120"/>
      <c r="K41" s="89"/>
      <c r="L41" s="89"/>
      <c r="M41" s="91"/>
      <c r="N41" s="91"/>
      <c r="O41" s="91"/>
      <c r="P41" s="91"/>
      <c r="Q41" s="91"/>
      <c r="R41" s="91"/>
      <c r="S41" s="91"/>
      <c r="T41" s="91"/>
      <c r="U41" s="91"/>
      <c r="V41" s="91"/>
      <c r="W41" s="91"/>
      <c r="X41" s="91"/>
      <c r="Y41" s="91"/>
      <c r="Z41" s="91"/>
      <c r="AA41" s="91"/>
      <c r="AB41" s="91"/>
      <c r="AC41" s="91"/>
      <c r="AD41" s="91"/>
      <c r="AE41" s="91"/>
      <c r="AF41" s="117"/>
      <c r="AG41" s="117"/>
      <c r="AH41" s="109"/>
      <c r="AI41" s="92"/>
      <c r="AJ41" s="89"/>
      <c r="AK41" s="89"/>
      <c r="AL41" s="68"/>
      <c r="AM41" s="68"/>
      <c r="AN41" s="68"/>
      <c r="AO41" s="119"/>
      <c r="AP41" s="119"/>
      <c r="AQ41" s="119"/>
      <c r="AR41" s="119"/>
      <c r="AS41" s="119"/>
      <c r="AT41" s="119"/>
      <c r="AU41" s="119"/>
      <c r="AV41" s="119"/>
      <c r="AW41" s="119"/>
      <c r="AX41" s="119"/>
      <c r="AY41" s="119"/>
      <c r="AZ41" s="119"/>
      <c r="BA41" s="119"/>
      <c r="BB41" s="119"/>
      <c r="BC41" s="89"/>
      <c r="BD41" s="89"/>
      <c r="BE41" s="89"/>
      <c r="BF41" s="89"/>
      <c r="BG41" s="89"/>
      <c r="BH41" s="89"/>
      <c r="BI41" s="89"/>
      <c r="BJ41" s="93"/>
      <c r="BK41" s="55"/>
      <c r="BL41" s="92"/>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8"/>
      <c r="CO41" s="98"/>
      <c r="CP41" s="98"/>
      <c r="CQ41" s="68"/>
      <c r="CR41" s="68"/>
      <c r="CS41" s="68"/>
    </row>
    <row r="42" spans="1:97" ht="18.75" customHeight="1">
      <c r="A42" s="54"/>
      <c r="B42" s="120"/>
      <c r="C42" s="120"/>
      <c r="D42" s="120"/>
      <c r="E42" s="120"/>
      <c r="F42" s="120"/>
      <c r="G42" s="120"/>
      <c r="H42" s="120"/>
      <c r="I42" s="120"/>
      <c r="J42" s="120"/>
      <c r="K42" s="89"/>
      <c r="L42" s="89"/>
      <c r="M42" s="91"/>
      <c r="N42" s="91"/>
      <c r="O42" s="91"/>
      <c r="P42" s="91"/>
      <c r="Q42" s="91"/>
      <c r="R42" s="91"/>
      <c r="S42" s="91"/>
      <c r="T42" s="91"/>
      <c r="U42" s="91"/>
      <c r="V42" s="91"/>
      <c r="W42" s="91"/>
      <c r="X42" s="91"/>
      <c r="Y42" s="91"/>
      <c r="Z42" s="91"/>
      <c r="AA42" s="91"/>
      <c r="AB42" s="91"/>
      <c r="AC42" s="91"/>
      <c r="AD42" s="91"/>
      <c r="AE42" s="91"/>
      <c r="AF42" s="117"/>
      <c r="AG42" s="117"/>
      <c r="AH42" s="109"/>
      <c r="AI42" s="92"/>
      <c r="AJ42" s="89"/>
      <c r="AK42" s="89"/>
      <c r="AL42" s="68"/>
      <c r="AM42" s="68"/>
      <c r="AN42" s="68"/>
      <c r="AO42" s="119"/>
      <c r="AP42" s="119"/>
      <c r="AQ42" s="119"/>
      <c r="AR42" s="119"/>
      <c r="AS42" s="119"/>
      <c r="AT42" s="119"/>
      <c r="AU42" s="119"/>
      <c r="AV42" s="119"/>
      <c r="AW42" s="119"/>
      <c r="AX42" s="119"/>
      <c r="AY42" s="119"/>
      <c r="AZ42" s="119"/>
      <c r="BA42" s="119"/>
      <c r="BB42" s="119"/>
      <c r="BC42" s="89"/>
      <c r="BD42" s="89"/>
      <c r="BE42" s="89"/>
      <c r="BF42" s="89"/>
      <c r="BG42" s="89"/>
      <c r="BH42" s="89"/>
      <c r="BI42" s="89"/>
      <c r="BJ42" s="93"/>
      <c r="BK42" s="55"/>
      <c r="BL42" s="92"/>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8"/>
      <c r="CO42" s="98"/>
      <c r="CP42" s="98"/>
      <c r="CQ42" s="68"/>
      <c r="CR42" s="68"/>
      <c r="CS42" s="68"/>
    </row>
    <row r="43" spans="1:97" ht="18.75" customHeight="1">
      <c r="A43" s="54"/>
      <c r="B43" s="120"/>
      <c r="C43" s="120"/>
      <c r="D43" s="120"/>
      <c r="E43" s="120"/>
      <c r="F43" s="120"/>
      <c r="G43" s="120"/>
      <c r="H43" s="120"/>
      <c r="I43" s="120"/>
      <c r="J43" s="120"/>
      <c r="K43" s="119"/>
      <c r="L43" s="119"/>
      <c r="M43" s="68"/>
      <c r="N43" s="109"/>
      <c r="O43" s="109"/>
      <c r="P43" s="109"/>
      <c r="Q43" s="109"/>
      <c r="R43" s="109"/>
      <c r="S43" s="109"/>
      <c r="T43" s="109"/>
      <c r="U43" s="109"/>
      <c r="V43" s="109"/>
      <c r="W43" s="109"/>
      <c r="X43" s="109"/>
      <c r="Y43" s="109"/>
      <c r="Z43" s="109"/>
      <c r="AA43" s="109"/>
      <c r="AB43" s="109"/>
      <c r="AC43" s="109"/>
      <c r="AD43" s="109"/>
      <c r="AE43" s="109"/>
      <c r="AF43" s="117"/>
      <c r="AG43" s="117"/>
      <c r="AH43" s="109"/>
      <c r="AI43" s="92"/>
      <c r="AJ43" s="89"/>
      <c r="AK43" s="89"/>
      <c r="AL43" s="68"/>
      <c r="AM43" s="68"/>
      <c r="AN43" s="68"/>
      <c r="AO43" s="119"/>
      <c r="AP43" s="119"/>
      <c r="AQ43" s="119"/>
      <c r="AR43" s="119"/>
      <c r="AS43" s="119"/>
      <c r="AT43" s="119"/>
      <c r="AU43" s="119"/>
      <c r="AV43" s="119"/>
      <c r="AW43" s="119"/>
      <c r="AX43" s="119"/>
      <c r="AY43" s="119"/>
      <c r="AZ43" s="119"/>
      <c r="BA43" s="119"/>
      <c r="BB43" s="119"/>
      <c r="BC43" s="89"/>
      <c r="BD43" s="89"/>
      <c r="BE43" s="89"/>
      <c r="BF43" s="89"/>
      <c r="BG43" s="89"/>
      <c r="BH43" s="89"/>
      <c r="BI43" s="89"/>
      <c r="BJ43" s="93"/>
      <c r="BK43" s="55"/>
      <c r="BL43" s="92"/>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8"/>
      <c r="CO43" s="98"/>
      <c r="CP43" s="98"/>
      <c r="CQ43" s="68"/>
      <c r="CR43" s="68"/>
      <c r="CS43" s="68"/>
    </row>
    <row r="44" spans="1:97" ht="18.75" customHeight="1">
      <c r="A44" s="54"/>
      <c r="B44" s="127"/>
      <c r="C44" s="127"/>
      <c r="D44" s="127"/>
      <c r="E44" s="125"/>
      <c r="F44" s="125"/>
      <c r="G44" s="125"/>
      <c r="H44" s="125"/>
      <c r="I44" s="125"/>
      <c r="J44" s="125"/>
      <c r="K44" s="119"/>
      <c r="L44" s="119"/>
      <c r="M44" s="91"/>
      <c r="N44" s="91"/>
      <c r="O44" s="91"/>
      <c r="P44" s="91"/>
      <c r="Q44" s="91"/>
      <c r="R44" s="91"/>
      <c r="S44" s="91"/>
      <c r="T44" s="91"/>
      <c r="U44" s="91"/>
      <c r="V44" s="91"/>
      <c r="W44" s="91"/>
      <c r="X44" s="91"/>
      <c r="Y44" s="91"/>
      <c r="Z44" s="91"/>
      <c r="AA44" s="91"/>
      <c r="AB44" s="91"/>
      <c r="AC44" s="91"/>
      <c r="AD44" s="91"/>
      <c r="AE44" s="91"/>
      <c r="AF44" s="117"/>
      <c r="AG44" s="117"/>
      <c r="AH44" s="109"/>
      <c r="AI44" s="92"/>
      <c r="AJ44" s="89"/>
      <c r="AK44" s="89"/>
      <c r="AL44" s="68"/>
      <c r="AM44" s="68"/>
      <c r="AN44" s="68"/>
      <c r="AO44" s="119"/>
      <c r="AP44" s="119"/>
      <c r="AQ44" s="119"/>
      <c r="AR44" s="119"/>
      <c r="AS44" s="119"/>
      <c r="AT44" s="119"/>
      <c r="AU44" s="119"/>
      <c r="AV44" s="119"/>
      <c r="AW44" s="119"/>
      <c r="AX44" s="119"/>
      <c r="AY44" s="119"/>
      <c r="AZ44" s="119"/>
      <c r="BA44" s="119"/>
      <c r="BB44" s="119"/>
      <c r="BC44" s="89"/>
      <c r="BD44" s="89"/>
      <c r="BE44" s="89"/>
      <c r="BF44" s="89"/>
      <c r="BG44" s="89"/>
      <c r="BH44" s="89"/>
      <c r="BI44" s="89"/>
      <c r="BJ44" s="93"/>
      <c r="BK44" s="55"/>
      <c r="BL44" s="92"/>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8"/>
      <c r="CO44" s="98"/>
      <c r="CP44" s="98"/>
      <c r="CQ44" s="68"/>
      <c r="CR44" s="68"/>
      <c r="CS44" s="68"/>
    </row>
    <row r="45" spans="1:97" ht="18.75" customHeight="1">
      <c r="A45" s="54"/>
      <c r="B45" s="127"/>
      <c r="C45" s="127"/>
      <c r="D45" s="127"/>
      <c r="E45" s="125"/>
      <c r="F45" s="125"/>
      <c r="G45" s="125"/>
      <c r="H45" s="125"/>
      <c r="I45" s="125"/>
      <c r="J45" s="125"/>
      <c r="K45" s="58"/>
      <c r="L45" s="85"/>
      <c r="M45" s="91"/>
      <c r="N45" s="91"/>
      <c r="O45" s="91"/>
      <c r="P45" s="91"/>
      <c r="Q45" s="91"/>
      <c r="R45" s="91"/>
      <c r="S45" s="91"/>
      <c r="T45" s="91"/>
      <c r="U45" s="91"/>
      <c r="V45" s="91"/>
      <c r="W45" s="91"/>
      <c r="X45" s="91"/>
      <c r="Y45" s="91"/>
      <c r="Z45" s="91"/>
      <c r="AA45" s="91"/>
      <c r="AB45" s="91"/>
      <c r="AC45" s="91"/>
      <c r="AD45" s="91"/>
      <c r="AE45" s="91"/>
      <c r="AF45" s="117"/>
      <c r="AG45" s="117"/>
      <c r="AH45" s="109"/>
      <c r="AI45" s="92"/>
      <c r="AJ45" s="89"/>
      <c r="AK45" s="89"/>
      <c r="AL45" s="68"/>
      <c r="AM45" s="68"/>
      <c r="AN45" s="68"/>
      <c r="AO45" s="119"/>
      <c r="AP45" s="119"/>
      <c r="AQ45" s="119"/>
      <c r="AR45" s="119"/>
      <c r="AS45" s="119"/>
      <c r="AT45" s="119"/>
      <c r="AU45" s="119"/>
      <c r="AV45" s="119"/>
      <c r="AW45" s="119"/>
      <c r="AX45" s="119"/>
      <c r="AY45" s="119"/>
      <c r="AZ45" s="119"/>
      <c r="BA45" s="119"/>
      <c r="BB45" s="119"/>
      <c r="BC45" s="89"/>
      <c r="BD45" s="89"/>
      <c r="BE45" s="89"/>
      <c r="BF45" s="89"/>
      <c r="BG45" s="89"/>
      <c r="BH45" s="89"/>
      <c r="BI45" s="89"/>
      <c r="BJ45" s="93"/>
      <c r="BK45" s="55"/>
      <c r="BL45" s="92"/>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74"/>
      <c r="CO45" s="74"/>
      <c r="CP45" s="74"/>
      <c r="CQ45" s="68"/>
      <c r="CR45" s="68"/>
      <c r="CS45" s="68"/>
    </row>
    <row r="46" spans="1:97" ht="18.75" customHeight="1">
      <c r="A46" s="54"/>
      <c r="B46" s="127"/>
      <c r="C46" s="127"/>
      <c r="D46" s="127"/>
      <c r="E46" s="125"/>
      <c r="F46" s="125"/>
      <c r="G46" s="125"/>
      <c r="H46" s="125"/>
      <c r="I46" s="125"/>
      <c r="J46" s="125"/>
      <c r="K46" s="58"/>
      <c r="L46" s="85"/>
      <c r="M46" s="105"/>
      <c r="N46" s="109"/>
      <c r="O46" s="109"/>
      <c r="P46" s="109"/>
      <c r="Q46" s="109"/>
      <c r="R46" s="109"/>
      <c r="S46" s="109"/>
      <c r="T46" s="109"/>
      <c r="U46" s="109"/>
      <c r="V46" s="109"/>
      <c r="W46" s="109"/>
      <c r="X46" s="109"/>
      <c r="Y46" s="109"/>
      <c r="Z46" s="109"/>
      <c r="AA46" s="109"/>
      <c r="AB46" s="109"/>
      <c r="AC46" s="109"/>
      <c r="AD46" s="109"/>
      <c r="AE46" s="109"/>
      <c r="AF46" s="117"/>
      <c r="AG46" s="117"/>
      <c r="AH46" s="109"/>
      <c r="AI46" s="92"/>
      <c r="AJ46" s="89"/>
      <c r="AK46" s="89"/>
      <c r="AL46" s="68"/>
      <c r="AM46" s="68"/>
      <c r="AN46" s="68"/>
      <c r="AO46" s="119"/>
      <c r="AP46" s="119"/>
      <c r="AQ46" s="119"/>
      <c r="AR46" s="119"/>
      <c r="AS46" s="119"/>
      <c r="AT46" s="119"/>
      <c r="AU46" s="119"/>
      <c r="AV46" s="119"/>
      <c r="AW46" s="119"/>
      <c r="AX46" s="119"/>
      <c r="AY46" s="119"/>
      <c r="AZ46" s="119"/>
      <c r="BA46" s="119"/>
      <c r="BB46" s="119"/>
      <c r="BC46" s="89"/>
      <c r="BD46" s="89"/>
      <c r="BE46" s="89"/>
      <c r="BF46" s="89"/>
      <c r="BG46" s="89"/>
      <c r="BH46" s="89"/>
      <c r="BI46" s="89"/>
      <c r="BJ46" s="93"/>
      <c r="BK46" s="55"/>
      <c r="BL46" s="92"/>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74"/>
      <c r="CO46" s="74"/>
      <c r="CP46" s="74"/>
      <c r="CQ46" s="68"/>
      <c r="CR46" s="68"/>
      <c r="CS46" s="68"/>
    </row>
    <row r="47" spans="1:97" ht="18.75" customHeight="1">
      <c r="A47" s="54"/>
      <c r="B47" s="127"/>
      <c r="C47" s="127"/>
      <c r="D47" s="127"/>
      <c r="E47" s="125"/>
      <c r="F47" s="125"/>
      <c r="G47" s="125"/>
      <c r="H47" s="125"/>
      <c r="I47" s="125"/>
      <c r="J47" s="125"/>
      <c r="K47" s="58"/>
      <c r="L47" s="85"/>
      <c r="M47" s="68"/>
      <c r="N47" s="109"/>
      <c r="O47" s="109"/>
      <c r="P47" s="109"/>
      <c r="Q47" s="109"/>
      <c r="R47" s="109"/>
      <c r="S47" s="109"/>
      <c r="T47" s="109"/>
      <c r="U47" s="109"/>
      <c r="V47" s="109"/>
      <c r="W47" s="109"/>
      <c r="X47" s="109"/>
      <c r="Y47" s="109"/>
      <c r="Z47" s="109"/>
      <c r="AA47" s="109"/>
      <c r="AB47" s="109"/>
      <c r="AC47" s="109"/>
      <c r="AD47" s="109"/>
      <c r="AE47" s="109"/>
      <c r="AF47" s="68"/>
      <c r="AG47" s="68"/>
      <c r="AH47" s="68"/>
      <c r="AI47" s="92"/>
      <c r="AJ47" s="92"/>
      <c r="AK47" s="92"/>
      <c r="AL47" s="68"/>
      <c r="AM47" s="68"/>
      <c r="AN47" s="68"/>
      <c r="AO47" s="119"/>
      <c r="AP47" s="119"/>
      <c r="AQ47" s="119"/>
      <c r="AR47" s="119"/>
      <c r="AS47" s="119"/>
      <c r="AT47" s="119"/>
      <c r="AU47" s="119"/>
      <c r="AV47" s="119"/>
      <c r="AW47" s="119"/>
      <c r="AX47" s="119"/>
      <c r="AY47" s="119"/>
      <c r="AZ47" s="119"/>
      <c r="BA47" s="119"/>
      <c r="BB47" s="119"/>
      <c r="BC47" s="89"/>
      <c r="BD47" s="89"/>
      <c r="BE47" s="89"/>
      <c r="BF47" s="89"/>
      <c r="BG47" s="89"/>
      <c r="BH47" s="89"/>
      <c r="BI47" s="89"/>
      <c r="BJ47" s="93"/>
      <c r="BK47" s="55"/>
      <c r="BL47" s="92"/>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74"/>
      <c r="CO47" s="74"/>
      <c r="CP47" s="74"/>
      <c r="CQ47" s="68"/>
      <c r="CR47" s="68"/>
      <c r="CS47" s="68"/>
    </row>
    <row r="48" spans="1:97" ht="18.75" customHeight="1">
      <c r="A48" s="54"/>
      <c r="B48" s="127"/>
      <c r="C48" s="127"/>
      <c r="D48" s="127"/>
      <c r="E48" s="126"/>
      <c r="F48" s="126"/>
      <c r="G48" s="126"/>
      <c r="H48" s="126"/>
      <c r="I48" s="126"/>
      <c r="J48" s="126"/>
      <c r="K48" s="119"/>
      <c r="L48" s="119"/>
      <c r="M48" s="91"/>
      <c r="N48" s="91"/>
      <c r="O48" s="91"/>
      <c r="P48" s="91"/>
      <c r="Q48" s="91"/>
      <c r="R48" s="91"/>
      <c r="S48" s="91"/>
      <c r="T48" s="91"/>
      <c r="U48" s="91"/>
      <c r="V48" s="91"/>
      <c r="W48" s="91"/>
      <c r="X48" s="91"/>
      <c r="Y48" s="91"/>
      <c r="Z48" s="91"/>
      <c r="AA48" s="91"/>
      <c r="AB48" s="91"/>
      <c r="AC48" s="91"/>
      <c r="AD48" s="91"/>
      <c r="AE48" s="91"/>
      <c r="AF48" s="117"/>
      <c r="AG48" s="117"/>
      <c r="AH48" s="109"/>
      <c r="AI48" s="92"/>
      <c r="AJ48" s="89"/>
      <c r="AK48" s="89"/>
      <c r="AL48" s="68"/>
      <c r="AM48" s="68"/>
      <c r="AN48" s="68"/>
      <c r="AO48" s="124"/>
      <c r="AP48" s="124"/>
      <c r="AQ48" s="124"/>
      <c r="AR48" s="124"/>
      <c r="AS48" s="124"/>
      <c r="AT48" s="124"/>
      <c r="AU48" s="124"/>
      <c r="AV48" s="124"/>
      <c r="AW48" s="124"/>
      <c r="AX48" s="124"/>
      <c r="AY48" s="124"/>
      <c r="AZ48" s="124"/>
      <c r="BA48" s="124"/>
      <c r="BB48" s="124"/>
      <c r="BC48" s="95"/>
      <c r="BD48" s="95"/>
      <c r="BE48" s="95"/>
      <c r="BF48" s="95"/>
      <c r="BG48" s="95"/>
      <c r="BH48" s="95"/>
      <c r="BI48" s="95"/>
      <c r="BJ48" s="93"/>
      <c r="BK48" s="55"/>
      <c r="BL48" s="92"/>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86"/>
      <c r="CO48" s="86"/>
      <c r="CP48" s="86"/>
      <c r="CQ48" s="84"/>
      <c r="CR48" s="84"/>
      <c r="CS48" s="84"/>
    </row>
    <row r="49" spans="1:97" ht="18.75" customHeight="1">
      <c r="A49" s="54"/>
      <c r="B49" s="127"/>
      <c r="C49" s="127"/>
      <c r="D49" s="127"/>
      <c r="E49" s="126"/>
      <c r="F49" s="126"/>
      <c r="G49" s="126"/>
      <c r="H49" s="126"/>
      <c r="I49" s="126"/>
      <c r="J49" s="126"/>
      <c r="K49" s="119"/>
      <c r="L49" s="119"/>
      <c r="M49" s="91"/>
      <c r="N49" s="91"/>
      <c r="O49" s="91"/>
      <c r="P49" s="91"/>
      <c r="Q49" s="91"/>
      <c r="R49" s="91"/>
      <c r="S49" s="91"/>
      <c r="T49" s="91"/>
      <c r="U49" s="91"/>
      <c r="V49" s="91"/>
      <c r="W49" s="91"/>
      <c r="X49" s="91"/>
      <c r="Y49" s="91"/>
      <c r="Z49" s="91"/>
      <c r="AA49" s="91"/>
      <c r="AB49" s="91"/>
      <c r="AC49" s="91"/>
      <c r="AD49" s="91"/>
      <c r="AE49" s="91"/>
      <c r="AF49" s="117"/>
      <c r="AG49" s="117"/>
      <c r="AH49" s="109"/>
      <c r="AI49" s="92"/>
      <c r="AJ49" s="89"/>
      <c r="AK49" s="89"/>
      <c r="AL49" s="68"/>
      <c r="AM49" s="68"/>
      <c r="AN49" s="68"/>
      <c r="AO49" s="124"/>
      <c r="AP49" s="124"/>
      <c r="AQ49" s="124"/>
      <c r="AR49" s="124"/>
      <c r="AS49" s="124"/>
      <c r="AT49" s="124"/>
      <c r="AU49" s="124"/>
      <c r="AV49" s="124"/>
      <c r="AW49" s="124"/>
      <c r="AX49" s="124"/>
      <c r="AY49" s="124"/>
      <c r="AZ49" s="124"/>
      <c r="BA49" s="124"/>
      <c r="BB49" s="124"/>
      <c r="BC49" s="95"/>
      <c r="BD49" s="95"/>
      <c r="BE49" s="95"/>
      <c r="BF49" s="95"/>
      <c r="BG49" s="95"/>
      <c r="BH49" s="95"/>
      <c r="BI49" s="95"/>
      <c r="BJ49" s="93"/>
      <c r="BK49" s="55"/>
      <c r="BL49" s="92"/>
      <c r="BM49" s="56"/>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92"/>
      <c r="CR49" s="92"/>
      <c r="CS49" s="92"/>
    </row>
    <row r="50" spans="1:97" ht="18.75" customHeight="1">
      <c r="A50" s="54"/>
      <c r="B50" s="127"/>
      <c r="C50" s="127"/>
      <c r="D50" s="127"/>
      <c r="E50" s="126"/>
      <c r="F50" s="126"/>
      <c r="G50" s="126"/>
      <c r="H50" s="126"/>
      <c r="I50" s="126"/>
      <c r="J50" s="126"/>
      <c r="K50" s="89"/>
      <c r="L50" s="89"/>
      <c r="M50" s="91"/>
      <c r="N50" s="91"/>
      <c r="O50" s="91"/>
      <c r="P50" s="91"/>
      <c r="Q50" s="91"/>
      <c r="R50" s="91"/>
      <c r="S50" s="91"/>
      <c r="T50" s="91"/>
      <c r="U50" s="91"/>
      <c r="V50" s="91"/>
      <c r="W50" s="91"/>
      <c r="X50" s="91"/>
      <c r="Y50" s="91"/>
      <c r="Z50" s="91"/>
      <c r="AA50" s="91"/>
      <c r="AB50" s="91"/>
      <c r="AC50" s="91"/>
      <c r="AD50" s="91"/>
      <c r="AE50" s="91"/>
      <c r="AF50" s="117"/>
      <c r="AG50" s="117"/>
      <c r="AH50" s="109"/>
      <c r="AI50" s="92"/>
      <c r="AJ50" s="89"/>
      <c r="AK50" s="89"/>
      <c r="AL50" s="68"/>
      <c r="AM50" s="68"/>
      <c r="AN50" s="68"/>
      <c r="AO50" s="124"/>
      <c r="AP50" s="124"/>
      <c r="AQ50" s="124"/>
      <c r="AR50" s="124"/>
      <c r="AS50" s="124"/>
      <c r="AT50" s="124"/>
      <c r="AU50" s="124"/>
      <c r="AV50" s="124"/>
      <c r="AW50" s="124"/>
      <c r="AX50" s="124"/>
      <c r="AY50" s="124"/>
      <c r="AZ50" s="124"/>
      <c r="BA50" s="124"/>
      <c r="BB50" s="124"/>
      <c r="BC50" s="95"/>
      <c r="BD50" s="95"/>
      <c r="BE50" s="95"/>
      <c r="BF50" s="95"/>
      <c r="BG50" s="95"/>
      <c r="BH50" s="95"/>
      <c r="BI50" s="95"/>
      <c r="BJ50" s="93"/>
      <c r="BK50" s="55"/>
      <c r="BL50" s="92"/>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74"/>
      <c r="CO50" s="74"/>
      <c r="CP50" s="74"/>
      <c r="CQ50" s="68"/>
      <c r="CR50" s="68"/>
      <c r="CS50" s="68"/>
    </row>
    <row r="51" spans="1:97" ht="18.75" customHeight="1">
      <c r="A51" s="54"/>
      <c r="B51" s="127"/>
      <c r="C51" s="127"/>
      <c r="D51" s="127"/>
      <c r="E51" s="126"/>
      <c r="F51" s="126"/>
      <c r="G51" s="126"/>
      <c r="H51" s="126"/>
      <c r="I51" s="126"/>
      <c r="J51" s="126"/>
      <c r="K51" s="58"/>
      <c r="L51" s="85"/>
      <c r="M51" s="94"/>
      <c r="N51" s="94"/>
      <c r="O51" s="94"/>
      <c r="P51" s="94"/>
      <c r="Q51" s="94"/>
      <c r="R51" s="94"/>
      <c r="S51" s="94"/>
      <c r="T51" s="94"/>
      <c r="U51" s="94"/>
      <c r="V51" s="94"/>
      <c r="W51" s="94"/>
      <c r="X51" s="94"/>
      <c r="Y51" s="94"/>
      <c r="Z51" s="94"/>
      <c r="AA51" s="94"/>
      <c r="AB51" s="94"/>
      <c r="AC51" s="94"/>
      <c r="AD51" s="94"/>
      <c r="AE51" s="94"/>
      <c r="AF51" s="117"/>
      <c r="AG51" s="117"/>
      <c r="AH51" s="109"/>
      <c r="AI51" s="92"/>
      <c r="AJ51" s="89"/>
      <c r="AK51" s="89"/>
      <c r="AL51" s="68"/>
      <c r="AM51" s="68"/>
      <c r="AN51" s="68"/>
      <c r="AO51" s="124"/>
      <c r="AP51" s="124"/>
      <c r="AQ51" s="124"/>
      <c r="AR51" s="124"/>
      <c r="AS51" s="124"/>
      <c r="AT51" s="124"/>
      <c r="AU51" s="124"/>
      <c r="AV51" s="124"/>
      <c r="AW51" s="124"/>
      <c r="AX51" s="124"/>
      <c r="AY51" s="124"/>
      <c r="AZ51" s="124"/>
      <c r="BA51" s="124"/>
      <c r="BB51" s="124"/>
      <c r="BC51" s="95"/>
      <c r="BD51" s="95"/>
      <c r="BE51" s="95"/>
      <c r="BF51" s="95"/>
      <c r="BG51" s="95"/>
      <c r="BH51" s="95"/>
      <c r="BI51" s="95"/>
      <c r="BJ51" s="93"/>
      <c r="BK51" s="55"/>
      <c r="BL51" s="92"/>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74"/>
      <c r="CO51" s="74"/>
      <c r="CP51" s="74"/>
      <c r="CQ51" s="68"/>
      <c r="CR51" s="68"/>
      <c r="CS51" s="68"/>
    </row>
    <row r="52" spans="1:97" ht="18.75" customHeight="1">
      <c r="A52" s="54"/>
      <c r="B52" s="127"/>
      <c r="C52" s="127"/>
      <c r="D52" s="127"/>
      <c r="E52" s="126"/>
      <c r="F52" s="126"/>
      <c r="G52" s="126"/>
      <c r="H52" s="126"/>
      <c r="I52" s="126"/>
      <c r="J52" s="126"/>
      <c r="K52" s="58"/>
      <c r="L52" s="85"/>
      <c r="M52" s="94"/>
      <c r="N52" s="94"/>
      <c r="O52" s="94"/>
      <c r="P52" s="94"/>
      <c r="Q52" s="94"/>
      <c r="R52" s="94"/>
      <c r="S52" s="94"/>
      <c r="T52" s="94"/>
      <c r="U52" s="94"/>
      <c r="V52" s="94"/>
      <c r="W52" s="94"/>
      <c r="X52" s="94"/>
      <c r="Y52" s="94"/>
      <c r="Z52" s="94"/>
      <c r="AA52" s="94"/>
      <c r="AB52" s="94"/>
      <c r="AC52" s="94"/>
      <c r="AD52" s="94"/>
      <c r="AE52" s="94"/>
      <c r="AF52" s="117"/>
      <c r="AG52" s="117"/>
      <c r="AH52" s="109"/>
      <c r="AI52" s="92"/>
      <c r="AJ52" s="89"/>
      <c r="AK52" s="89"/>
      <c r="AL52" s="68"/>
      <c r="AM52" s="68"/>
      <c r="AN52" s="68"/>
      <c r="AO52" s="124"/>
      <c r="AP52" s="124"/>
      <c r="AQ52" s="124"/>
      <c r="AR52" s="124"/>
      <c r="AS52" s="124"/>
      <c r="AT52" s="124"/>
      <c r="AU52" s="124"/>
      <c r="AV52" s="124"/>
      <c r="AW52" s="124"/>
      <c r="AX52" s="124"/>
      <c r="AY52" s="124"/>
      <c r="AZ52" s="124"/>
      <c r="BA52" s="124"/>
      <c r="BB52" s="124"/>
      <c r="BC52" s="95"/>
      <c r="BD52" s="95"/>
      <c r="BE52" s="95"/>
      <c r="BF52" s="95"/>
      <c r="BG52" s="95"/>
      <c r="BH52" s="95"/>
      <c r="BI52" s="95"/>
      <c r="BJ52" s="93"/>
      <c r="BK52" s="55"/>
      <c r="BL52" s="92"/>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86"/>
      <c r="CO52" s="86"/>
      <c r="CP52" s="86"/>
      <c r="CQ52" s="84"/>
      <c r="CR52" s="84"/>
      <c r="CS52" s="84"/>
    </row>
    <row r="53" spans="1:97" ht="18.75" customHeight="1">
      <c r="A53" s="54"/>
      <c r="B53" s="127"/>
      <c r="C53" s="127"/>
      <c r="D53" s="127"/>
      <c r="E53" s="125"/>
      <c r="F53" s="125"/>
      <c r="G53" s="125"/>
      <c r="H53" s="125"/>
      <c r="I53" s="125"/>
      <c r="J53" s="125"/>
      <c r="K53" s="58"/>
      <c r="L53" s="85"/>
      <c r="M53" s="91"/>
      <c r="N53" s="91"/>
      <c r="O53" s="91"/>
      <c r="P53" s="91"/>
      <c r="Q53" s="91"/>
      <c r="R53" s="91"/>
      <c r="S53" s="91"/>
      <c r="T53" s="91"/>
      <c r="U53" s="91"/>
      <c r="V53" s="91"/>
      <c r="W53" s="91"/>
      <c r="X53" s="91"/>
      <c r="Y53" s="91"/>
      <c r="Z53" s="91"/>
      <c r="AA53" s="91"/>
      <c r="AB53" s="91"/>
      <c r="AC53" s="91"/>
      <c r="AD53" s="91"/>
      <c r="AE53" s="91"/>
      <c r="AF53" s="117"/>
      <c r="AG53" s="117"/>
      <c r="AH53" s="109"/>
      <c r="AI53" s="92"/>
      <c r="AJ53" s="89"/>
      <c r="AK53" s="89"/>
      <c r="AL53" s="68"/>
      <c r="AM53" s="68"/>
      <c r="AN53" s="68"/>
      <c r="AO53" s="124"/>
      <c r="AP53" s="124"/>
      <c r="AQ53" s="124"/>
      <c r="AR53" s="124"/>
      <c r="AS53" s="124"/>
      <c r="AT53" s="124"/>
      <c r="AU53" s="124"/>
      <c r="AV53" s="124"/>
      <c r="AW53" s="124"/>
      <c r="AX53" s="124"/>
      <c r="AY53" s="124"/>
      <c r="AZ53" s="124"/>
      <c r="BA53" s="124"/>
      <c r="BB53" s="124"/>
      <c r="BC53" s="95"/>
      <c r="BD53" s="95"/>
      <c r="BE53" s="95"/>
      <c r="BF53" s="95"/>
      <c r="BG53" s="95"/>
      <c r="BH53" s="95"/>
      <c r="BI53" s="95"/>
      <c r="BJ53" s="93"/>
      <c r="BK53" s="55"/>
      <c r="BL53" s="92"/>
      <c r="BM53" s="56"/>
      <c r="BN53" s="59"/>
      <c r="BO53" s="59"/>
      <c r="BP53" s="59"/>
      <c r="BQ53" s="59"/>
      <c r="BR53" s="59"/>
      <c r="BS53" s="59"/>
      <c r="BT53" s="59"/>
      <c r="BU53" s="59"/>
      <c r="BV53" s="59"/>
      <c r="BW53" s="59"/>
      <c r="BX53" s="59"/>
      <c r="BY53" s="59"/>
      <c r="BZ53" s="59"/>
      <c r="CA53" s="59"/>
      <c r="CB53" s="59"/>
      <c r="CC53" s="59"/>
      <c r="CD53" s="59"/>
      <c r="CE53" s="59"/>
      <c r="CF53" s="59"/>
      <c r="CG53" s="59"/>
      <c r="CH53" s="59"/>
      <c r="CI53" s="59"/>
      <c r="CJ53" s="86"/>
      <c r="CK53" s="86"/>
      <c r="CL53" s="86"/>
      <c r="CM53" s="84"/>
      <c r="CN53" s="84"/>
      <c r="CO53" s="84"/>
      <c r="CP53" s="84"/>
      <c r="CQ53" s="84"/>
      <c r="CR53" s="84"/>
      <c r="CS53" s="84"/>
    </row>
    <row r="54" spans="1:97" ht="18.75" customHeight="1">
      <c r="A54" s="54"/>
      <c r="B54" s="127"/>
      <c r="C54" s="127"/>
      <c r="D54" s="127"/>
      <c r="E54" s="125"/>
      <c r="F54" s="125"/>
      <c r="G54" s="125"/>
      <c r="H54" s="125"/>
      <c r="I54" s="125"/>
      <c r="J54" s="125"/>
      <c r="K54" s="119"/>
      <c r="L54" s="119"/>
      <c r="M54" s="91"/>
      <c r="N54" s="91"/>
      <c r="O54" s="91"/>
      <c r="P54" s="91"/>
      <c r="Q54" s="91"/>
      <c r="R54" s="91"/>
      <c r="S54" s="91"/>
      <c r="T54" s="91"/>
      <c r="U54" s="91"/>
      <c r="V54" s="91"/>
      <c r="W54" s="91"/>
      <c r="X54" s="91"/>
      <c r="Y54" s="91"/>
      <c r="Z54" s="91"/>
      <c r="AA54" s="91"/>
      <c r="AB54" s="91"/>
      <c r="AC54" s="91"/>
      <c r="AD54" s="91"/>
      <c r="AE54" s="91"/>
      <c r="AF54" s="117"/>
      <c r="AG54" s="117"/>
      <c r="AH54" s="109"/>
      <c r="AI54" s="92"/>
      <c r="AJ54" s="89"/>
      <c r="AK54" s="89"/>
      <c r="AL54" s="68"/>
      <c r="AM54" s="68"/>
      <c r="AN54" s="68"/>
      <c r="AO54" s="124"/>
      <c r="AP54" s="124"/>
      <c r="AQ54" s="124"/>
      <c r="AR54" s="124"/>
      <c r="AS54" s="124"/>
      <c r="AT54" s="124"/>
      <c r="AU54" s="124"/>
      <c r="AV54" s="124"/>
      <c r="AW54" s="124"/>
      <c r="AX54" s="124"/>
      <c r="AY54" s="124"/>
      <c r="AZ54" s="124"/>
      <c r="BA54" s="124"/>
      <c r="BB54" s="124"/>
      <c r="BC54" s="95"/>
      <c r="BD54" s="95"/>
      <c r="BE54" s="95"/>
      <c r="BF54" s="95"/>
      <c r="BG54" s="95"/>
      <c r="BH54" s="95"/>
      <c r="BI54" s="95"/>
      <c r="BJ54" s="93"/>
      <c r="BK54" s="55"/>
      <c r="BL54" s="92"/>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74"/>
      <c r="CO54" s="74"/>
      <c r="CP54" s="74"/>
      <c r="CQ54" s="68"/>
      <c r="CR54" s="68"/>
      <c r="CS54" s="68"/>
    </row>
    <row r="55" spans="1:97" ht="18.75" customHeight="1">
      <c r="A55" s="54"/>
      <c r="B55" s="127"/>
      <c r="C55" s="127"/>
      <c r="D55" s="127"/>
      <c r="E55" s="125"/>
      <c r="F55" s="125"/>
      <c r="G55" s="125"/>
      <c r="H55" s="125"/>
      <c r="I55" s="125"/>
      <c r="J55" s="125"/>
      <c r="K55" s="119"/>
      <c r="L55" s="119"/>
      <c r="M55" s="91"/>
      <c r="N55" s="91"/>
      <c r="O55" s="91"/>
      <c r="P55" s="91"/>
      <c r="Q55" s="91"/>
      <c r="R55" s="91"/>
      <c r="S55" s="91"/>
      <c r="T55" s="91"/>
      <c r="U55" s="91"/>
      <c r="V55" s="91"/>
      <c r="W55" s="91"/>
      <c r="X55" s="91"/>
      <c r="Y55" s="91"/>
      <c r="Z55" s="91"/>
      <c r="AA55" s="91"/>
      <c r="AB55" s="91"/>
      <c r="AC55" s="91"/>
      <c r="AD55" s="91"/>
      <c r="AE55" s="91"/>
      <c r="AF55" s="68"/>
      <c r="AG55" s="68"/>
      <c r="AH55" s="68"/>
      <c r="AI55" s="92"/>
      <c r="AJ55" s="92"/>
      <c r="AK55" s="92"/>
      <c r="AL55" s="68"/>
      <c r="AM55" s="68"/>
      <c r="AN55" s="68"/>
      <c r="AO55" s="124"/>
      <c r="AP55" s="124"/>
      <c r="AQ55" s="124"/>
      <c r="AR55" s="124"/>
      <c r="AS55" s="124"/>
      <c r="AT55" s="124"/>
      <c r="AU55" s="124"/>
      <c r="AV55" s="124"/>
      <c r="AW55" s="124"/>
      <c r="AX55" s="124"/>
      <c r="AY55" s="124"/>
      <c r="AZ55" s="124"/>
      <c r="BA55" s="124"/>
      <c r="BB55" s="124"/>
      <c r="BC55" s="95"/>
      <c r="BD55" s="95"/>
      <c r="BE55" s="95"/>
      <c r="BF55" s="95"/>
      <c r="BG55" s="95"/>
      <c r="BH55" s="95"/>
      <c r="BI55" s="95"/>
      <c r="BJ55" s="93"/>
      <c r="BK55" s="55"/>
      <c r="BL55" s="92"/>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74"/>
      <c r="CO55" s="74"/>
      <c r="CP55" s="74"/>
      <c r="CQ55" s="68"/>
      <c r="CR55" s="68"/>
      <c r="CS55" s="68"/>
    </row>
    <row r="56" spans="1:97" ht="18.75" customHeight="1">
      <c r="A56" s="54"/>
      <c r="B56" s="127"/>
      <c r="C56" s="127"/>
      <c r="D56" s="127"/>
      <c r="E56" s="125"/>
      <c r="F56" s="125"/>
      <c r="G56" s="125"/>
      <c r="H56" s="125"/>
      <c r="I56" s="125"/>
      <c r="J56" s="125"/>
      <c r="K56" s="89"/>
      <c r="L56" s="89"/>
      <c r="M56" s="94"/>
      <c r="N56" s="94"/>
      <c r="O56" s="94"/>
      <c r="P56" s="94"/>
      <c r="Q56" s="94"/>
      <c r="R56" s="94"/>
      <c r="S56" s="94"/>
      <c r="T56" s="94"/>
      <c r="U56" s="94"/>
      <c r="V56" s="94"/>
      <c r="W56" s="94"/>
      <c r="X56" s="94"/>
      <c r="Y56" s="94"/>
      <c r="Z56" s="94"/>
      <c r="AA56" s="94"/>
      <c r="AB56" s="94"/>
      <c r="AC56" s="94"/>
      <c r="AD56" s="94"/>
      <c r="AE56" s="94"/>
      <c r="AF56" s="68"/>
      <c r="AG56" s="68"/>
      <c r="AH56" s="68"/>
      <c r="AI56" s="92"/>
      <c r="AJ56" s="92"/>
      <c r="AK56" s="92"/>
      <c r="AL56" s="68"/>
      <c r="AM56" s="68"/>
      <c r="AN56" s="68"/>
      <c r="AO56" s="124"/>
      <c r="AP56" s="124"/>
      <c r="AQ56" s="124"/>
      <c r="AR56" s="124"/>
      <c r="AS56" s="124"/>
      <c r="AT56" s="124"/>
      <c r="AU56" s="124"/>
      <c r="AV56" s="124"/>
      <c r="AW56" s="124"/>
      <c r="AX56" s="124"/>
      <c r="AY56" s="124"/>
      <c r="AZ56" s="124"/>
      <c r="BA56" s="124"/>
      <c r="BB56" s="124"/>
      <c r="BC56" s="95"/>
      <c r="BD56" s="95"/>
      <c r="BE56" s="95"/>
      <c r="BF56" s="95"/>
      <c r="BG56" s="95"/>
      <c r="BH56" s="95"/>
      <c r="BI56" s="95"/>
      <c r="BJ56" s="93"/>
      <c r="BK56" s="55"/>
      <c r="BL56" s="92"/>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86"/>
      <c r="CO56" s="86"/>
      <c r="CP56" s="86"/>
      <c r="CQ56" s="84"/>
      <c r="CR56" s="84"/>
      <c r="CS56" s="84"/>
    </row>
    <row r="57" spans="1:97" ht="18.75" customHeight="1">
      <c r="A57" s="54"/>
      <c r="B57" s="127"/>
      <c r="C57" s="127"/>
      <c r="D57" s="127"/>
      <c r="E57" s="125"/>
      <c r="F57" s="125"/>
      <c r="G57" s="125"/>
      <c r="H57" s="125"/>
      <c r="I57" s="125"/>
      <c r="J57" s="125"/>
      <c r="K57" s="119"/>
      <c r="L57" s="119"/>
      <c r="M57" s="94"/>
      <c r="N57" s="94"/>
      <c r="O57" s="94"/>
      <c r="P57" s="94"/>
      <c r="Q57" s="94"/>
      <c r="R57" s="94"/>
      <c r="S57" s="94"/>
      <c r="T57" s="94"/>
      <c r="U57" s="94"/>
      <c r="V57" s="94"/>
      <c r="W57" s="94"/>
      <c r="X57" s="94"/>
      <c r="Y57" s="94"/>
      <c r="Z57" s="94"/>
      <c r="AA57" s="94"/>
      <c r="AB57" s="94"/>
      <c r="AC57" s="94"/>
      <c r="AD57" s="94"/>
      <c r="AE57" s="94"/>
      <c r="AF57" s="68"/>
      <c r="AG57" s="68"/>
      <c r="AH57" s="68"/>
      <c r="AI57" s="92"/>
      <c r="AJ57" s="92"/>
      <c r="AK57" s="92"/>
      <c r="AL57" s="68"/>
      <c r="AM57" s="68"/>
      <c r="AN57" s="68"/>
      <c r="AO57" s="124"/>
      <c r="AP57" s="124"/>
      <c r="AQ57" s="124"/>
      <c r="AR57" s="124"/>
      <c r="AS57" s="124"/>
      <c r="AT57" s="124"/>
      <c r="AU57" s="124"/>
      <c r="AV57" s="124"/>
      <c r="AW57" s="124"/>
      <c r="AX57" s="124"/>
      <c r="AY57" s="124"/>
      <c r="AZ57" s="124"/>
      <c r="BA57" s="124"/>
      <c r="BB57" s="124"/>
      <c r="BC57" s="95"/>
      <c r="BD57" s="95"/>
      <c r="BE57" s="95"/>
      <c r="BF57" s="95"/>
      <c r="BG57" s="95"/>
      <c r="BH57" s="95"/>
      <c r="BI57" s="95"/>
      <c r="BJ57" s="93"/>
      <c r="BK57" s="55"/>
      <c r="BL57" s="92"/>
      <c r="BM57" s="56"/>
      <c r="BN57" s="92"/>
      <c r="BO57" s="92"/>
      <c r="BP57" s="92"/>
      <c r="BQ57" s="92"/>
      <c r="BR57" s="92"/>
      <c r="BS57" s="92"/>
      <c r="BT57" s="92"/>
      <c r="BU57" s="92"/>
      <c r="BV57" s="92"/>
      <c r="BW57" s="92"/>
      <c r="BX57" s="92"/>
      <c r="BY57" s="92"/>
      <c r="BZ57" s="92"/>
      <c r="CA57" s="92"/>
      <c r="CB57" s="92"/>
      <c r="CC57" s="92"/>
      <c r="CD57" s="92"/>
      <c r="CE57" s="92"/>
      <c r="CF57" s="92"/>
      <c r="CG57" s="92"/>
      <c r="CH57" s="92"/>
      <c r="CI57" s="57"/>
      <c r="CJ57" s="92"/>
      <c r="CK57" s="92"/>
      <c r="CL57" s="92"/>
      <c r="CM57" s="92"/>
      <c r="CN57" s="92"/>
      <c r="CO57" s="92"/>
      <c r="CP57" s="92"/>
      <c r="CQ57" s="92"/>
      <c r="CR57" s="92"/>
      <c r="CS57" s="85"/>
    </row>
    <row r="58" spans="1:97" ht="18.75" customHeight="1">
      <c r="A58" s="54"/>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55"/>
      <c r="BL58" s="92"/>
      <c r="BM58" s="96"/>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8"/>
      <c r="CO58" s="109"/>
      <c r="CP58" s="109"/>
      <c r="CQ58" s="68"/>
      <c r="CR58" s="109"/>
      <c r="CS58" s="109"/>
    </row>
    <row r="59" spans="1:97" ht="18.75" customHeight="1">
      <c r="A59"/>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55"/>
      <c r="BL59" s="92"/>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109"/>
      <c r="CO59" s="109"/>
      <c r="CP59" s="109"/>
      <c r="CQ59" s="109"/>
      <c r="CR59" s="109"/>
      <c r="CS59" s="109"/>
    </row>
    <row r="60" spans="1:97" ht="18.75" customHeight="1">
      <c r="A60"/>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55"/>
      <c r="BL60" s="92"/>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8"/>
      <c r="CO60" s="109"/>
      <c r="CP60" s="109"/>
      <c r="CQ60" s="68"/>
      <c r="CR60" s="109"/>
      <c r="CS60" s="109"/>
    </row>
    <row r="61" spans="1:97" ht="18.75" customHeight="1">
      <c r="A6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55"/>
      <c r="BL61" s="92"/>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8"/>
      <c r="CO61" s="98"/>
      <c r="CP61" s="98"/>
      <c r="CQ61" s="68"/>
      <c r="CR61" s="68"/>
      <c r="CS61" s="68"/>
    </row>
    <row r="62" spans="1:97" ht="18.75" customHeight="1">
      <c r="A62"/>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92"/>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109"/>
      <c r="CO62" s="109"/>
      <c r="CP62" s="109"/>
      <c r="CQ62" s="109"/>
      <c r="CR62" s="109"/>
      <c r="CS62" s="109"/>
    </row>
    <row r="63" spans="1:97" ht="18.75" customHeight="1">
      <c r="A63"/>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92"/>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8"/>
      <c r="CO63" s="98"/>
      <c r="CP63" s="98"/>
      <c r="CQ63" s="68"/>
      <c r="CR63" s="68"/>
      <c r="CS63" s="68"/>
    </row>
    <row r="64" spans="1:97" ht="18.75" customHeight="1">
      <c r="A64"/>
      <c r="B64" s="35"/>
      <c r="C64" s="35"/>
      <c r="D64" s="35"/>
      <c r="E64" s="35"/>
      <c r="F64" s="35"/>
      <c r="G64" s="35"/>
      <c r="H64" s="35"/>
      <c r="I64" s="35"/>
      <c r="J64" s="35"/>
      <c r="K64" s="35"/>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85"/>
      <c r="BL64" s="92"/>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8"/>
      <c r="CO64" s="98"/>
      <c r="CP64" s="98"/>
      <c r="CQ64" s="68"/>
      <c r="CR64" s="68"/>
      <c r="CS64" s="68"/>
    </row>
    <row r="65" spans="1:77" ht="18.75" customHeight="1">
      <c r="A65"/>
      <c r="B65" s="10"/>
      <c r="C65" s="10"/>
      <c r="D65" s="10"/>
      <c r="E65" s="10"/>
      <c r="F65" s="10"/>
      <c r="G65" s="10"/>
      <c r="H65" s="10"/>
      <c r="I65" s="10"/>
      <c r="J65" s="10"/>
      <c r="K65" s="10"/>
      <c r="BA65" s="1"/>
      <c r="BB65" s="1"/>
      <c r="BC65" s="1"/>
      <c r="BD65" s="1"/>
      <c r="BE65" s="1"/>
      <c r="BF65" s="1"/>
      <c r="BG65" s="1"/>
      <c r="BH65" s="1"/>
      <c r="BI65" s="1"/>
      <c r="BJ65" s="1"/>
      <c r="BK65"/>
      <c r="BL65" s="1"/>
      <c r="BM65" s="1"/>
      <c r="BN65" s="1"/>
      <c r="BO65" s="1"/>
      <c r="BP65" s="1"/>
      <c r="BQ65" s="1"/>
      <c r="BR65" s="1"/>
      <c r="BS65" s="1"/>
      <c r="BT65" s="1"/>
      <c r="BU65" s="1"/>
      <c r="BV65" s="1"/>
      <c r="BW65" s="1"/>
      <c r="BX65" s="1"/>
      <c r="BY65" s="1"/>
    </row>
    <row r="68" spans="1:77" ht="18.75" customHeight="1">
      <c r="A68" s="148"/>
      <c r="B68" s="160"/>
      <c r="C68" s="160"/>
      <c r="D68" s="160"/>
      <c r="E68" s="160"/>
      <c r="F68" s="160"/>
      <c r="G68" s="160"/>
      <c r="H68" s="160"/>
      <c r="I68" s="160"/>
      <c r="J68" s="51"/>
      <c r="K68" s="51"/>
      <c r="L68" s="331"/>
      <c r="M68" s="149"/>
      <c r="N68" s="149"/>
      <c r="O68" s="149"/>
      <c r="P68" s="149"/>
      <c r="Q68" s="149"/>
      <c r="R68" s="149"/>
      <c r="S68" s="149"/>
      <c r="T68" s="149"/>
      <c r="U68" s="149"/>
      <c r="V68" s="149"/>
      <c r="W68" s="149"/>
      <c r="X68" s="149"/>
      <c r="Y68" s="149"/>
      <c r="Z68" s="149"/>
      <c r="AA68" s="149"/>
      <c r="AB68" s="149"/>
      <c r="AC68" s="149"/>
      <c r="AD68" s="149"/>
      <c r="AE68" s="332"/>
      <c r="AF68" s="332"/>
      <c r="AG68" s="332"/>
      <c r="AH68" s="332"/>
      <c r="AI68" s="332"/>
      <c r="AJ68" s="332"/>
      <c r="AK68" s="332"/>
      <c r="AL68" s="332"/>
      <c r="AM68" s="332"/>
      <c r="AN68" s="333"/>
      <c r="AO68" s="333"/>
      <c r="AP68" s="333"/>
      <c r="AQ68" s="333"/>
      <c r="AR68" s="334"/>
      <c r="AS68" s="334"/>
      <c r="AT68" s="334"/>
      <c r="AU68" s="334"/>
      <c r="AV68" s="334"/>
    </row>
    <row r="69" spans="1:77" ht="18.75" customHeight="1">
      <c r="A69" s="160"/>
      <c r="B69" s="160"/>
      <c r="C69" s="160"/>
      <c r="D69" s="160"/>
      <c r="E69" s="160"/>
      <c r="F69" s="160"/>
      <c r="G69" s="160"/>
      <c r="H69" s="160"/>
      <c r="I69" s="160"/>
      <c r="J69" s="51"/>
      <c r="K69" s="51"/>
      <c r="L69" s="335"/>
      <c r="M69" s="335"/>
      <c r="N69" s="335"/>
      <c r="O69" s="335"/>
      <c r="P69" s="335"/>
      <c r="Q69" s="335"/>
      <c r="R69" s="335"/>
      <c r="S69" s="335"/>
      <c r="T69" s="335"/>
      <c r="U69" s="335"/>
      <c r="V69" s="335"/>
      <c r="W69" s="335"/>
      <c r="X69" s="335"/>
      <c r="Y69" s="335"/>
      <c r="Z69" s="335"/>
      <c r="AA69" s="335"/>
      <c r="AB69" s="335"/>
      <c r="AC69" s="335"/>
      <c r="AD69" s="335"/>
      <c r="AE69" s="332"/>
      <c r="AF69" s="332"/>
      <c r="AG69" s="160"/>
      <c r="AH69" s="23"/>
      <c r="AI69" s="52"/>
      <c r="AJ69" s="52"/>
      <c r="AK69" s="336"/>
      <c r="AL69" s="336"/>
      <c r="AM69" s="336"/>
      <c r="AN69" s="333"/>
      <c r="AO69" s="333"/>
      <c r="AP69" s="333"/>
      <c r="AQ69" s="333"/>
      <c r="AR69" s="336"/>
      <c r="AS69" s="336"/>
      <c r="AT69" s="336"/>
      <c r="AU69" s="336"/>
      <c r="AV69" s="336"/>
    </row>
    <row r="70" spans="1:77" ht="18.75" customHeight="1">
      <c r="A70" s="148"/>
      <c r="B70" s="148"/>
      <c r="C70" s="148"/>
      <c r="D70" s="148"/>
      <c r="E70" s="148"/>
      <c r="F70" s="148"/>
      <c r="G70" s="148"/>
      <c r="H70" s="148"/>
      <c r="I70" s="148"/>
      <c r="J70" s="337"/>
      <c r="K70" s="337"/>
      <c r="L70" s="338"/>
      <c r="M70" s="338"/>
      <c r="N70" s="338"/>
      <c r="O70" s="338"/>
      <c r="P70" s="338"/>
      <c r="Q70" s="338"/>
      <c r="R70" s="338"/>
      <c r="S70" s="338"/>
      <c r="T70" s="338"/>
      <c r="U70" s="338"/>
      <c r="V70" s="338"/>
      <c r="W70" s="338"/>
      <c r="X70" s="338"/>
      <c r="Y70" s="338"/>
      <c r="Z70" s="338"/>
      <c r="AA70" s="338"/>
      <c r="AB70" s="338"/>
      <c r="AC70" s="338"/>
      <c r="AD70" s="338"/>
      <c r="AE70" s="332"/>
      <c r="AF70" s="332"/>
      <c r="AG70" s="332"/>
      <c r="AH70" s="23"/>
      <c r="AI70" s="52"/>
      <c r="AJ70" s="52"/>
      <c r="AK70" s="336"/>
      <c r="AL70" s="336"/>
      <c r="AM70" s="336"/>
      <c r="AN70" s="333"/>
      <c r="AO70" s="333"/>
      <c r="AP70" s="333"/>
      <c r="AQ70" s="333"/>
      <c r="AR70" s="334"/>
      <c r="AS70" s="334"/>
      <c r="AT70" s="334"/>
      <c r="AU70" s="334"/>
      <c r="AV70" s="334"/>
    </row>
    <row r="71" spans="1:77" ht="18.75" customHeight="1">
      <c r="A71" s="148"/>
      <c r="B71" s="148"/>
      <c r="C71" s="148"/>
      <c r="D71" s="148"/>
      <c r="E71" s="148"/>
      <c r="F71" s="148"/>
      <c r="G71" s="148"/>
      <c r="H71" s="148"/>
      <c r="I71" s="148"/>
      <c r="J71" s="337"/>
      <c r="K71" s="337"/>
      <c r="L71" s="335"/>
      <c r="M71" s="335"/>
      <c r="N71" s="335"/>
      <c r="O71" s="335"/>
      <c r="P71" s="335"/>
      <c r="Q71" s="335"/>
      <c r="R71" s="335"/>
      <c r="S71" s="335"/>
      <c r="T71" s="335"/>
      <c r="U71" s="335"/>
      <c r="V71" s="335"/>
      <c r="W71" s="335"/>
      <c r="X71" s="335"/>
      <c r="Y71" s="335"/>
      <c r="Z71" s="335"/>
      <c r="AA71" s="335"/>
      <c r="AB71" s="335"/>
      <c r="AC71" s="335"/>
      <c r="AD71" s="335"/>
      <c r="AE71" s="332"/>
      <c r="AF71" s="332"/>
      <c r="AG71" s="332"/>
      <c r="AH71" s="23"/>
      <c r="AI71" s="52"/>
      <c r="AJ71" s="52"/>
      <c r="AK71" s="336"/>
      <c r="AL71" s="336"/>
      <c r="AM71" s="336"/>
      <c r="AN71" s="333"/>
      <c r="AO71" s="333"/>
      <c r="AP71" s="333"/>
      <c r="AQ71" s="333"/>
      <c r="AR71" s="334"/>
      <c r="AS71" s="334"/>
      <c r="AT71" s="334"/>
      <c r="AU71" s="334"/>
      <c r="AV71" s="334"/>
    </row>
    <row r="72" spans="1:77" ht="18.75" customHeight="1">
      <c r="A72" s="148"/>
      <c r="B72" s="148"/>
      <c r="C72" s="148"/>
      <c r="D72" s="148"/>
      <c r="E72" s="148"/>
      <c r="F72" s="148"/>
      <c r="G72" s="148"/>
      <c r="H72" s="148"/>
      <c r="I72" s="148"/>
      <c r="J72" s="337"/>
      <c r="K72" s="337"/>
      <c r="L72" s="339"/>
      <c r="M72" s="339"/>
      <c r="N72" s="339"/>
      <c r="O72" s="339"/>
      <c r="P72" s="339"/>
      <c r="Q72" s="339"/>
      <c r="R72" s="339"/>
      <c r="S72" s="339"/>
      <c r="T72" s="339"/>
      <c r="U72" s="339"/>
      <c r="V72" s="339"/>
      <c r="W72" s="339"/>
      <c r="X72" s="339"/>
      <c r="Y72" s="339"/>
      <c r="Z72" s="339"/>
      <c r="AA72" s="339"/>
      <c r="AB72" s="339"/>
      <c r="AC72" s="339"/>
      <c r="AD72" s="339"/>
      <c r="AE72" s="332"/>
      <c r="AF72" s="332"/>
      <c r="AG72" s="160"/>
      <c r="AH72" s="23"/>
      <c r="AI72" s="52"/>
      <c r="AJ72" s="52"/>
      <c r="AK72" s="336"/>
      <c r="AL72" s="336"/>
      <c r="AM72" s="336"/>
      <c r="AN72" s="333"/>
      <c r="AO72" s="333"/>
      <c r="AP72" s="333"/>
      <c r="AQ72" s="333"/>
      <c r="AR72" s="334"/>
      <c r="AS72" s="334"/>
      <c r="AT72" s="334"/>
      <c r="AU72" s="334"/>
      <c r="AV72" s="334"/>
    </row>
    <row r="73" spans="1:77" ht="18.75" customHeight="1">
      <c r="A73" s="148"/>
      <c r="B73" s="148"/>
      <c r="C73" s="148"/>
      <c r="D73" s="148"/>
      <c r="E73" s="148"/>
      <c r="F73" s="148"/>
      <c r="G73" s="148"/>
      <c r="H73" s="148"/>
      <c r="I73" s="148"/>
      <c r="J73" s="337"/>
      <c r="K73" s="337"/>
      <c r="L73" s="339"/>
      <c r="M73" s="339"/>
      <c r="N73" s="339"/>
      <c r="O73" s="339"/>
      <c r="P73" s="339"/>
      <c r="Q73" s="339"/>
      <c r="R73" s="339"/>
      <c r="S73" s="339"/>
      <c r="T73" s="339"/>
      <c r="U73" s="339"/>
      <c r="V73" s="339"/>
      <c r="W73" s="339"/>
      <c r="X73" s="339"/>
      <c r="Y73" s="339"/>
      <c r="Z73" s="339"/>
      <c r="AA73" s="339"/>
      <c r="AB73" s="339"/>
      <c r="AC73" s="339"/>
      <c r="AD73" s="339"/>
      <c r="AE73" s="332"/>
      <c r="AF73" s="332"/>
      <c r="AG73" s="160"/>
      <c r="AH73" s="23"/>
      <c r="AI73" s="52"/>
      <c r="AJ73" s="52"/>
      <c r="AK73" s="336"/>
      <c r="AL73" s="336"/>
      <c r="AM73" s="336"/>
      <c r="AN73" s="333"/>
      <c r="AO73" s="333"/>
      <c r="AP73" s="333"/>
      <c r="AQ73" s="333"/>
      <c r="AR73" s="334"/>
      <c r="AS73" s="334"/>
      <c r="AT73" s="334"/>
      <c r="AU73" s="334"/>
      <c r="AV73" s="334"/>
    </row>
    <row r="74" spans="1:77" ht="18.75" customHeight="1">
      <c r="A74" s="148"/>
      <c r="B74" s="148"/>
      <c r="C74" s="148"/>
      <c r="D74" s="148"/>
      <c r="E74" s="148"/>
      <c r="F74" s="148"/>
      <c r="G74" s="148"/>
      <c r="H74" s="148"/>
      <c r="I74" s="148"/>
      <c r="J74" s="337"/>
      <c r="K74" s="337"/>
      <c r="L74" s="339"/>
      <c r="M74" s="339"/>
      <c r="N74" s="339"/>
      <c r="O74" s="339"/>
      <c r="P74" s="339"/>
      <c r="Q74" s="339"/>
      <c r="R74" s="339"/>
      <c r="S74" s="339"/>
      <c r="T74" s="339"/>
      <c r="U74" s="339"/>
      <c r="V74" s="339"/>
      <c r="W74" s="339"/>
      <c r="X74" s="339"/>
      <c r="Y74" s="339"/>
      <c r="Z74" s="339"/>
      <c r="AA74" s="339"/>
      <c r="AB74" s="339"/>
      <c r="AC74" s="339"/>
      <c r="AD74" s="339"/>
      <c r="AE74" s="332"/>
      <c r="AF74" s="332"/>
      <c r="AG74" s="160"/>
      <c r="AH74" s="23"/>
      <c r="AI74" s="52"/>
      <c r="AJ74" s="52"/>
      <c r="AK74" s="336"/>
      <c r="AL74" s="336"/>
      <c r="AM74" s="336"/>
      <c r="AN74" s="333"/>
      <c r="AO74" s="333"/>
      <c r="AP74" s="333"/>
      <c r="AQ74" s="333"/>
      <c r="AR74" s="334"/>
      <c r="AS74" s="334"/>
      <c r="AT74" s="334"/>
      <c r="AU74" s="334"/>
      <c r="AV74" s="334"/>
    </row>
    <row r="75" spans="1:77" ht="18.75" customHeight="1">
      <c r="A75" s="148"/>
      <c r="B75" s="148"/>
      <c r="C75" s="148"/>
      <c r="D75" s="148"/>
      <c r="E75" s="148"/>
      <c r="F75" s="148"/>
      <c r="G75" s="148"/>
      <c r="H75" s="148"/>
      <c r="I75" s="148"/>
      <c r="J75" s="337"/>
      <c r="K75" s="337"/>
      <c r="L75" s="338"/>
      <c r="M75" s="338"/>
      <c r="N75" s="338"/>
      <c r="O75" s="338"/>
      <c r="P75" s="338"/>
      <c r="Q75" s="338"/>
      <c r="R75" s="338"/>
      <c r="S75" s="338"/>
      <c r="T75" s="338"/>
      <c r="U75" s="338"/>
      <c r="V75" s="338"/>
      <c r="W75" s="338"/>
      <c r="X75" s="338"/>
      <c r="Y75" s="338"/>
      <c r="Z75" s="338"/>
      <c r="AA75" s="338"/>
      <c r="AB75" s="338"/>
      <c r="AC75" s="338"/>
      <c r="AD75" s="338"/>
      <c r="AE75" s="332"/>
      <c r="AF75" s="332"/>
      <c r="AG75" s="160"/>
      <c r="AH75" s="23"/>
      <c r="AI75" s="52"/>
      <c r="AJ75" s="52"/>
      <c r="AK75" s="336"/>
      <c r="AL75" s="336"/>
      <c r="AM75" s="336"/>
      <c r="AN75" s="333"/>
      <c r="AO75" s="333"/>
      <c r="AP75" s="333"/>
      <c r="AQ75" s="333"/>
      <c r="AR75" s="334"/>
      <c r="AS75" s="334"/>
      <c r="AT75" s="334"/>
      <c r="AU75" s="334"/>
      <c r="AV75" s="334"/>
    </row>
    <row r="76" spans="1:77" ht="18.75" customHeight="1">
      <c r="A76" s="148"/>
      <c r="B76" s="148"/>
      <c r="C76" s="148"/>
      <c r="D76" s="148"/>
      <c r="E76" s="148"/>
      <c r="F76" s="148"/>
      <c r="G76" s="148"/>
      <c r="H76" s="148"/>
      <c r="I76" s="148"/>
      <c r="J76" s="337"/>
      <c r="K76" s="337"/>
      <c r="L76" s="339"/>
      <c r="M76" s="339"/>
      <c r="N76" s="339"/>
      <c r="O76" s="339"/>
      <c r="P76" s="339"/>
      <c r="Q76" s="339"/>
      <c r="R76" s="339"/>
      <c r="S76" s="339"/>
      <c r="T76" s="339"/>
      <c r="U76" s="339"/>
      <c r="V76" s="339"/>
      <c r="W76" s="339"/>
      <c r="X76" s="339"/>
      <c r="Y76" s="339"/>
      <c r="Z76" s="339"/>
      <c r="AA76" s="339"/>
      <c r="AB76" s="339"/>
      <c r="AC76" s="339"/>
      <c r="AD76" s="339"/>
      <c r="AE76" s="332"/>
      <c r="AF76" s="332"/>
      <c r="AG76" s="160"/>
      <c r="AH76" s="23"/>
      <c r="AI76" s="52"/>
      <c r="AJ76" s="52"/>
      <c r="AK76" s="336"/>
      <c r="AL76" s="336"/>
      <c r="AM76" s="336"/>
      <c r="AN76" s="333"/>
      <c r="AO76" s="333"/>
      <c r="AP76" s="333"/>
      <c r="AQ76" s="333"/>
      <c r="AR76" s="334"/>
      <c r="AS76" s="334"/>
      <c r="AT76" s="334"/>
      <c r="AU76" s="334"/>
      <c r="AV76" s="334"/>
    </row>
    <row r="77" spans="1:77" ht="18.75" customHeight="1">
      <c r="A77" s="148"/>
      <c r="B77" s="148"/>
      <c r="C77" s="148"/>
      <c r="D77" s="148"/>
      <c r="E77" s="148"/>
      <c r="F77" s="148"/>
      <c r="G77" s="148"/>
      <c r="H77" s="148"/>
      <c r="I77" s="148"/>
      <c r="J77" s="52"/>
      <c r="K77" s="52"/>
      <c r="L77" s="339"/>
      <c r="M77" s="339"/>
      <c r="N77" s="339"/>
      <c r="O77" s="339"/>
      <c r="P77" s="339"/>
      <c r="Q77" s="339"/>
      <c r="R77" s="339"/>
      <c r="S77" s="339"/>
      <c r="T77" s="339"/>
      <c r="U77" s="339"/>
      <c r="V77" s="339"/>
      <c r="W77" s="339"/>
      <c r="X77" s="339"/>
      <c r="Y77" s="339"/>
      <c r="Z77" s="339"/>
      <c r="AA77" s="339"/>
      <c r="AB77" s="339"/>
      <c r="AC77" s="339"/>
      <c r="AD77" s="339"/>
      <c r="AE77" s="332"/>
      <c r="AF77" s="332"/>
      <c r="AG77" s="160"/>
      <c r="AH77" s="23"/>
      <c r="AI77" s="52"/>
      <c r="AJ77" s="52"/>
      <c r="AK77" s="336"/>
      <c r="AL77" s="336"/>
      <c r="AM77" s="336"/>
      <c r="AN77" s="333"/>
      <c r="AO77" s="333"/>
      <c r="AP77" s="333"/>
      <c r="AQ77" s="333"/>
      <c r="AR77" s="334"/>
      <c r="AS77" s="334"/>
      <c r="AT77" s="334"/>
      <c r="AU77" s="334"/>
      <c r="AV77" s="334"/>
    </row>
    <row r="78" spans="1:77" ht="18.75" customHeight="1">
      <c r="A78" s="148"/>
      <c r="B78" s="148"/>
      <c r="C78" s="148"/>
      <c r="D78" s="148"/>
      <c r="E78" s="148"/>
      <c r="F78" s="148"/>
      <c r="G78" s="148"/>
      <c r="H78" s="148"/>
      <c r="I78" s="148"/>
      <c r="J78" s="52"/>
      <c r="K78" s="52"/>
      <c r="L78" s="339"/>
      <c r="M78" s="339"/>
      <c r="N78" s="339"/>
      <c r="O78" s="339"/>
      <c r="P78" s="339"/>
      <c r="Q78" s="339"/>
      <c r="R78" s="339"/>
      <c r="S78" s="339"/>
      <c r="T78" s="339"/>
      <c r="U78" s="339"/>
      <c r="V78" s="339"/>
      <c r="W78" s="339"/>
      <c r="X78" s="339"/>
      <c r="Y78" s="339"/>
      <c r="Z78" s="339"/>
      <c r="AA78" s="339"/>
      <c r="AB78" s="339"/>
      <c r="AC78" s="339"/>
      <c r="AD78" s="339"/>
      <c r="AE78" s="332"/>
      <c r="AF78" s="332"/>
      <c r="AG78" s="160"/>
      <c r="AH78" s="23"/>
      <c r="AI78" s="52"/>
      <c r="AJ78" s="52"/>
      <c r="AK78" s="336"/>
      <c r="AL78" s="336"/>
      <c r="AM78" s="336"/>
      <c r="AN78" s="333"/>
      <c r="AO78" s="333"/>
      <c r="AP78" s="333"/>
      <c r="AQ78" s="333"/>
      <c r="AR78" s="334"/>
      <c r="AS78" s="334"/>
      <c r="AT78" s="334"/>
      <c r="AU78" s="334"/>
      <c r="AV78" s="334"/>
    </row>
    <row r="79" spans="1:77" ht="18.75" customHeight="1">
      <c r="A79" s="148"/>
      <c r="B79" s="148"/>
      <c r="C79" s="148"/>
      <c r="D79" s="148"/>
      <c r="E79" s="148"/>
      <c r="F79" s="148"/>
      <c r="G79" s="148"/>
      <c r="H79" s="148"/>
      <c r="I79" s="148"/>
      <c r="J79" s="52"/>
      <c r="K79" s="52"/>
      <c r="L79" s="53"/>
      <c r="M79" s="53"/>
      <c r="N79" s="53"/>
      <c r="O79" s="53"/>
      <c r="P79" s="53"/>
      <c r="Q79" s="53"/>
      <c r="R79" s="53"/>
      <c r="S79" s="53"/>
      <c r="T79" s="53"/>
      <c r="U79" s="53"/>
      <c r="V79" s="53"/>
      <c r="W79" s="53"/>
      <c r="X79" s="53"/>
      <c r="Y79" s="53"/>
      <c r="Z79" s="53"/>
      <c r="AA79" s="53"/>
      <c r="AB79" s="53"/>
      <c r="AC79" s="53"/>
      <c r="AD79" s="53"/>
      <c r="AE79" s="332"/>
      <c r="AF79" s="332"/>
      <c r="AG79" s="160"/>
      <c r="AH79" s="23"/>
      <c r="AI79" s="52"/>
      <c r="AJ79" s="52"/>
      <c r="AK79" s="336"/>
      <c r="AL79" s="336"/>
      <c r="AM79" s="336"/>
      <c r="AN79" s="333"/>
      <c r="AO79" s="333"/>
      <c r="AP79" s="333"/>
      <c r="AQ79" s="333"/>
      <c r="AR79" s="334"/>
      <c r="AS79" s="334"/>
      <c r="AT79" s="334"/>
      <c r="AU79" s="334"/>
      <c r="AV79" s="334"/>
    </row>
    <row r="80" spans="1:77" ht="18.75" customHeight="1">
      <c r="A80" s="148"/>
      <c r="B80" s="148"/>
      <c r="C80" s="148"/>
      <c r="D80" s="148"/>
      <c r="E80" s="148"/>
      <c r="F80" s="148"/>
      <c r="G80" s="148"/>
      <c r="H80" s="148"/>
      <c r="I80" s="148"/>
      <c r="J80" s="337"/>
      <c r="K80" s="337"/>
      <c r="L80" s="188"/>
      <c r="M80" s="340"/>
      <c r="N80" s="340"/>
      <c r="O80" s="340"/>
      <c r="P80" s="340"/>
      <c r="Q80" s="340"/>
      <c r="R80" s="340"/>
      <c r="S80" s="340"/>
      <c r="T80" s="340"/>
      <c r="U80" s="340"/>
      <c r="V80" s="340"/>
      <c r="W80" s="340"/>
      <c r="X80" s="340"/>
      <c r="Y80" s="340"/>
      <c r="Z80" s="340"/>
      <c r="AA80" s="340"/>
      <c r="AB80" s="340"/>
      <c r="AC80" s="340"/>
      <c r="AD80" s="340"/>
      <c r="AE80" s="332"/>
      <c r="AF80" s="332"/>
      <c r="AG80" s="160"/>
      <c r="AH80" s="23"/>
      <c r="AI80" s="52"/>
      <c r="AJ80" s="52"/>
      <c r="AK80" s="336"/>
      <c r="AL80" s="336"/>
      <c r="AM80" s="336"/>
      <c r="AN80" s="333"/>
      <c r="AO80" s="333"/>
      <c r="AP80" s="333"/>
      <c r="AQ80" s="333"/>
      <c r="AR80" s="336"/>
      <c r="AS80" s="336"/>
      <c r="AT80" s="336"/>
      <c r="AU80" s="336"/>
      <c r="AV80" s="336"/>
    </row>
  </sheetData>
  <mergeCells count="278">
    <mergeCell ref="AJ30:AL30"/>
    <mergeCell ref="AJ31:AL31"/>
    <mergeCell ref="B29:J31"/>
    <mergeCell ref="B27:J28"/>
    <mergeCell ref="AH25:AI25"/>
    <mergeCell ref="AD31:AE31"/>
    <mergeCell ref="AF31:AG31"/>
    <mergeCell ref="AH31:AI31"/>
    <mergeCell ref="K30:L30"/>
    <mergeCell ref="K31:L31"/>
    <mergeCell ref="AF30:AG30"/>
    <mergeCell ref="AD30:AE30"/>
    <mergeCell ref="M30:AC30"/>
    <mergeCell ref="M31:AC31"/>
    <mergeCell ref="AH29:AI29"/>
    <mergeCell ref="AH30:AI30"/>
    <mergeCell ref="K29:L29"/>
    <mergeCell ref="AJ25:AL25"/>
    <mergeCell ref="M29:AC29"/>
    <mergeCell ref="AF25:AG25"/>
    <mergeCell ref="AF26:AG26"/>
    <mergeCell ref="AF27:AG27"/>
    <mergeCell ref="AF28:AG28"/>
    <mergeCell ref="AF29:AG29"/>
    <mergeCell ref="AD25:AE25"/>
    <mergeCell ref="AD26:AE26"/>
    <mergeCell ref="AD27:AE27"/>
    <mergeCell ref="AD28:AE28"/>
    <mergeCell ref="AD29:AE29"/>
    <mergeCell ref="AJ26:AL26"/>
    <mergeCell ref="AJ27:AL27"/>
    <mergeCell ref="AJ28:AL28"/>
    <mergeCell ref="AJ29:AL29"/>
    <mergeCell ref="M24:AC24"/>
    <mergeCell ref="AD24:AL24"/>
    <mergeCell ref="M25:AC25"/>
    <mergeCell ref="M26:AC26"/>
    <mergeCell ref="M27:AC27"/>
    <mergeCell ref="M28:AC28"/>
    <mergeCell ref="B24:J24"/>
    <mergeCell ref="B25:J26"/>
    <mergeCell ref="K24:L24"/>
    <mergeCell ref="K25:L25"/>
    <mergeCell ref="K26:L26"/>
    <mergeCell ref="K27:L27"/>
    <mergeCell ref="K28:L28"/>
    <mergeCell ref="AH26:AI26"/>
    <mergeCell ref="AH27:AI27"/>
    <mergeCell ref="AH28:AI28"/>
    <mergeCell ref="AR80:AV80"/>
    <mergeCell ref="L78:AD78"/>
    <mergeCell ref="AE78:AG78"/>
    <mergeCell ref="AK78:AM78"/>
    <mergeCell ref="AN78:AQ78"/>
    <mergeCell ref="AR78:AV78"/>
    <mergeCell ref="AE79:AG79"/>
    <mergeCell ref="AK79:AM79"/>
    <mergeCell ref="AN79:AQ79"/>
    <mergeCell ref="AR79:AV79"/>
    <mergeCell ref="AR76:AV76"/>
    <mergeCell ref="L77:AD77"/>
    <mergeCell ref="AE77:AG77"/>
    <mergeCell ref="AK77:AM77"/>
    <mergeCell ref="AN77:AQ77"/>
    <mergeCell ref="AR77:AV77"/>
    <mergeCell ref="AR74:AV74"/>
    <mergeCell ref="J75:K75"/>
    <mergeCell ref="L75:AD75"/>
    <mergeCell ref="AE75:AG75"/>
    <mergeCell ref="AK75:AM75"/>
    <mergeCell ref="AN75:AQ75"/>
    <mergeCell ref="AR75:AV75"/>
    <mergeCell ref="A74:I80"/>
    <mergeCell ref="J74:K74"/>
    <mergeCell ref="L74:AD74"/>
    <mergeCell ref="AE74:AG74"/>
    <mergeCell ref="AK74:AM74"/>
    <mergeCell ref="AN74:AQ74"/>
    <mergeCell ref="J76:K76"/>
    <mergeCell ref="L76:AD76"/>
    <mergeCell ref="AE76:AG76"/>
    <mergeCell ref="AK76:AM76"/>
    <mergeCell ref="AN76:AQ76"/>
    <mergeCell ref="J80:K80"/>
    <mergeCell ref="L80:AD80"/>
    <mergeCell ref="AE80:AG80"/>
    <mergeCell ref="AK80:AM80"/>
    <mergeCell ref="AN80:AQ80"/>
    <mergeCell ref="AR72:AV72"/>
    <mergeCell ref="J73:K73"/>
    <mergeCell ref="L73:AD73"/>
    <mergeCell ref="AE73:AG73"/>
    <mergeCell ref="AK73:AM73"/>
    <mergeCell ref="AN73:AQ73"/>
    <mergeCell ref="AR73:AV73"/>
    <mergeCell ref="A72:I73"/>
    <mergeCell ref="J72:K72"/>
    <mergeCell ref="L72:AD72"/>
    <mergeCell ref="AE72:AG72"/>
    <mergeCell ref="AK72:AM72"/>
    <mergeCell ref="AN72:AQ72"/>
    <mergeCell ref="AR70:AV70"/>
    <mergeCell ref="J71:K71"/>
    <mergeCell ref="L71:AD71"/>
    <mergeCell ref="AE71:AG71"/>
    <mergeCell ref="AK71:AM71"/>
    <mergeCell ref="AN71:AQ71"/>
    <mergeCell ref="AR71:AV71"/>
    <mergeCell ref="A70:I71"/>
    <mergeCell ref="J70:K70"/>
    <mergeCell ref="L70:AD70"/>
    <mergeCell ref="AE70:AG70"/>
    <mergeCell ref="AK70:AM70"/>
    <mergeCell ref="AN70:AQ70"/>
    <mergeCell ref="A68:I69"/>
    <mergeCell ref="L68:AD68"/>
    <mergeCell ref="AE68:AM68"/>
    <mergeCell ref="AN68:AQ68"/>
    <mergeCell ref="AR68:AV68"/>
    <mergeCell ref="L69:AD69"/>
    <mergeCell ref="AE69:AG69"/>
    <mergeCell ref="AK69:AM69"/>
    <mergeCell ref="AN69:AQ69"/>
    <mergeCell ref="AR69:AV69"/>
    <mergeCell ref="AT22:AX22"/>
    <mergeCell ref="BA26:CB27"/>
    <mergeCell ref="CC26:CE27"/>
    <mergeCell ref="CF26:CG27"/>
    <mergeCell ref="BA30:CB32"/>
    <mergeCell ref="CC30:CE32"/>
    <mergeCell ref="CF30:CG32"/>
    <mergeCell ref="BA22:CB23"/>
    <mergeCell ref="CC22:CE23"/>
    <mergeCell ref="CF22:CG23"/>
    <mergeCell ref="BA24:CB25"/>
    <mergeCell ref="CC24:CE25"/>
    <mergeCell ref="CF24:CG25"/>
    <mergeCell ref="AT24:AX24"/>
    <mergeCell ref="AT25:AX25"/>
    <mergeCell ref="AT29:AU29"/>
    <mergeCell ref="AT30:AU30"/>
    <mergeCell ref="AT31:AU31"/>
    <mergeCell ref="AV29:AX29"/>
    <mergeCell ref="AV30:AX30"/>
    <mergeCell ref="AV31:AX31"/>
    <mergeCell ref="AT28:AX28"/>
    <mergeCell ref="AT27:AX27"/>
    <mergeCell ref="AT26:AX26"/>
    <mergeCell ref="AT20:AX20"/>
    <mergeCell ref="K21:L21"/>
    <mergeCell ref="M21:AC21"/>
    <mergeCell ref="AD21:AF21"/>
    <mergeCell ref="AG21:AH21"/>
    <mergeCell ref="AI21:AK21"/>
    <mergeCell ref="AL21:AN21"/>
    <mergeCell ref="AP21:AS21"/>
    <mergeCell ref="AT21:AX21"/>
    <mergeCell ref="B20:J22"/>
    <mergeCell ref="K20:L20"/>
    <mergeCell ref="M20:AC20"/>
    <mergeCell ref="AD20:AF20"/>
    <mergeCell ref="AG20:AH20"/>
    <mergeCell ref="AI20:AK20"/>
    <mergeCell ref="AL18:AN19"/>
    <mergeCell ref="AO18:AO19"/>
    <mergeCell ref="AP18:AS19"/>
    <mergeCell ref="AL20:AN20"/>
    <mergeCell ref="AP20:AS20"/>
    <mergeCell ref="K22:L22"/>
    <mergeCell ref="M22:AC22"/>
    <mergeCell ref="AD22:AF22"/>
    <mergeCell ref="AG22:AH22"/>
    <mergeCell ref="AI22:AK22"/>
    <mergeCell ref="AL22:AN22"/>
    <mergeCell ref="AP22:AS22"/>
    <mergeCell ref="K19:L19"/>
    <mergeCell ref="M19:AC19"/>
    <mergeCell ref="AL13:AN13"/>
    <mergeCell ref="AI14:AK17"/>
    <mergeCell ref="AL14:AN17"/>
    <mergeCell ref="AD14:AF17"/>
    <mergeCell ref="AG14:AH17"/>
    <mergeCell ref="K12:L12"/>
    <mergeCell ref="M12:AC12"/>
    <mergeCell ref="B18:J19"/>
    <mergeCell ref="K18:L18"/>
    <mergeCell ref="M18:AC18"/>
    <mergeCell ref="AD18:AF19"/>
    <mergeCell ref="AG18:AH19"/>
    <mergeCell ref="AI18:AK19"/>
    <mergeCell ref="CC9:CE10"/>
    <mergeCell ref="CF9:CG10"/>
    <mergeCell ref="K10:L10"/>
    <mergeCell ref="M10:AC10"/>
    <mergeCell ref="B13:J17"/>
    <mergeCell ref="K13:L13"/>
    <mergeCell ref="M13:AC13"/>
    <mergeCell ref="AD13:AF13"/>
    <mergeCell ref="AG13:AH13"/>
    <mergeCell ref="K11:L11"/>
    <mergeCell ref="M11:AC11"/>
    <mergeCell ref="AD11:AF12"/>
    <mergeCell ref="AG11:AH12"/>
    <mergeCell ref="AI11:AK12"/>
    <mergeCell ref="AL11:AN12"/>
    <mergeCell ref="K15:L15"/>
    <mergeCell ref="M15:AC15"/>
    <mergeCell ref="K16:L16"/>
    <mergeCell ref="M16:AC16"/>
    <mergeCell ref="K17:L17"/>
    <mergeCell ref="M17:AC17"/>
    <mergeCell ref="K14:L14"/>
    <mergeCell ref="M14:AC14"/>
    <mergeCell ref="AI13:AK13"/>
    <mergeCell ref="CF5:CG6"/>
    <mergeCell ref="B6:J6"/>
    <mergeCell ref="K6:L6"/>
    <mergeCell ref="M6:AC6"/>
    <mergeCell ref="AD6:AO6"/>
    <mergeCell ref="AP6:AX6"/>
    <mergeCell ref="B7:J12"/>
    <mergeCell ref="K7:L7"/>
    <mergeCell ref="M7:AC7"/>
    <mergeCell ref="AD7:AF10"/>
    <mergeCell ref="AG7:AH10"/>
    <mergeCell ref="AI7:AK10"/>
    <mergeCell ref="AL7:AN10"/>
    <mergeCell ref="AO7:AO10"/>
    <mergeCell ref="AP7:AS10"/>
    <mergeCell ref="K8:L8"/>
    <mergeCell ref="M8:AC8"/>
    <mergeCell ref="AT7:AX10"/>
    <mergeCell ref="BA7:CB8"/>
    <mergeCell ref="CC7:CE8"/>
    <mergeCell ref="CF7:CG8"/>
    <mergeCell ref="K9:L9"/>
    <mergeCell ref="M9:AC9"/>
    <mergeCell ref="BA9:CB10"/>
    <mergeCell ref="B4:H4"/>
    <mergeCell ref="I4:V4"/>
    <mergeCell ref="W4:Y4"/>
    <mergeCell ref="B3:H3"/>
    <mergeCell ref="I3:Y3"/>
    <mergeCell ref="Z3:AB4"/>
    <mergeCell ref="AC3:AX4"/>
    <mergeCell ref="BA5:CB6"/>
    <mergeCell ref="CC5:CE6"/>
    <mergeCell ref="AO11:AO12"/>
    <mergeCell ref="AP11:AS12"/>
    <mergeCell ref="AT11:AX12"/>
    <mergeCell ref="BA14:CB16"/>
    <mergeCell ref="CC14:CE16"/>
    <mergeCell ref="CF14:CG16"/>
    <mergeCell ref="BA17:CB19"/>
    <mergeCell ref="CC17:CE19"/>
    <mergeCell ref="CF17:CG19"/>
    <mergeCell ref="AP13:AS13"/>
    <mergeCell ref="AT13:AX13"/>
    <mergeCell ref="AO14:AO17"/>
    <mergeCell ref="AP14:AS17"/>
    <mergeCell ref="AT14:AX17"/>
    <mergeCell ref="AT18:AX19"/>
    <mergeCell ref="AP24:AS24"/>
    <mergeCell ref="AP25:AS25"/>
    <mergeCell ref="AP26:AS26"/>
    <mergeCell ref="AP27:AS27"/>
    <mergeCell ref="AP28:AS28"/>
    <mergeCell ref="AP29:AS29"/>
    <mergeCell ref="AP30:AS30"/>
    <mergeCell ref="AP31:AS31"/>
    <mergeCell ref="AM24:AO24"/>
    <mergeCell ref="AM25:AO25"/>
    <mergeCell ref="AM26:AO26"/>
    <mergeCell ref="AM27:AO27"/>
    <mergeCell ref="AM28:AO28"/>
    <mergeCell ref="AM29:AO29"/>
    <mergeCell ref="AM30:AO30"/>
    <mergeCell ref="AM31:AO31"/>
  </mergeCells>
  <phoneticPr fontId="3"/>
  <dataValidations count="3">
    <dataValidation imeMode="halfAlpha" allowBlank="1" showInputMessage="1" showErrorMessage="1" sqref="AI69:AJ80 KC69:KD80 TY69:TZ80 ADU69:ADV80 ANQ69:ANR80 AXM69:AXN80 BHI69:BHJ80 BRE69:BRF80 CBA69:CBB80 CKW69:CKX80 CUS69:CUT80 DEO69:DEP80 DOK69:DOL80 DYG69:DYH80 EIC69:EID80 ERY69:ERZ80 FBU69:FBV80 FLQ69:FLR80 FVM69:FVN80 GFI69:GFJ80 GPE69:GPF80 GZA69:GZB80 HIW69:HIX80 HSS69:HST80 ICO69:ICP80 IMK69:IML80 IWG69:IWH80 JGC69:JGD80 JPY69:JPZ80 JZU69:JZV80 KJQ69:KJR80 KTM69:KTN80 LDI69:LDJ80 LNE69:LNF80 LXA69:LXB80 MGW69:MGX80 MQS69:MQT80 NAO69:NAP80 NKK69:NKL80 NUG69:NUH80 OEC69:OED80 ONY69:ONZ80 OXU69:OXV80 PHQ69:PHR80 PRM69:PRN80 QBI69:QBJ80 QLE69:QLF80 QVA69:QVB80 REW69:REX80 ROS69:ROT80 RYO69:RYP80 SIK69:SIL80 SSG69:SSH80 TCC69:TCD80 TLY69:TLZ80 TVU69:TVV80 UFQ69:UFR80 UPM69:UPN80 UZI69:UZJ80 VJE69:VJF80 VTA69:VTB80 WCW69:WCX80 WMS69:WMT80 WWO69:WWP80 AI65605:AJ65616 KC65605:KD65616 TY65605:TZ65616 ADU65605:ADV65616 ANQ65605:ANR65616 AXM65605:AXN65616 BHI65605:BHJ65616 BRE65605:BRF65616 CBA65605:CBB65616 CKW65605:CKX65616 CUS65605:CUT65616 DEO65605:DEP65616 DOK65605:DOL65616 DYG65605:DYH65616 EIC65605:EID65616 ERY65605:ERZ65616 FBU65605:FBV65616 FLQ65605:FLR65616 FVM65605:FVN65616 GFI65605:GFJ65616 GPE65605:GPF65616 GZA65605:GZB65616 HIW65605:HIX65616 HSS65605:HST65616 ICO65605:ICP65616 IMK65605:IML65616 IWG65605:IWH65616 JGC65605:JGD65616 JPY65605:JPZ65616 JZU65605:JZV65616 KJQ65605:KJR65616 KTM65605:KTN65616 LDI65605:LDJ65616 LNE65605:LNF65616 LXA65605:LXB65616 MGW65605:MGX65616 MQS65605:MQT65616 NAO65605:NAP65616 NKK65605:NKL65616 NUG65605:NUH65616 OEC65605:OED65616 ONY65605:ONZ65616 OXU65605:OXV65616 PHQ65605:PHR65616 PRM65605:PRN65616 QBI65605:QBJ65616 QLE65605:QLF65616 QVA65605:QVB65616 REW65605:REX65616 ROS65605:ROT65616 RYO65605:RYP65616 SIK65605:SIL65616 SSG65605:SSH65616 TCC65605:TCD65616 TLY65605:TLZ65616 TVU65605:TVV65616 UFQ65605:UFR65616 UPM65605:UPN65616 UZI65605:UZJ65616 VJE65605:VJF65616 VTA65605:VTB65616 WCW65605:WCX65616 WMS65605:WMT65616 WWO65605:WWP65616 AI131141:AJ131152 KC131141:KD131152 TY131141:TZ131152 ADU131141:ADV131152 ANQ131141:ANR131152 AXM131141:AXN131152 BHI131141:BHJ131152 BRE131141:BRF131152 CBA131141:CBB131152 CKW131141:CKX131152 CUS131141:CUT131152 DEO131141:DEP131152 DOK131141:DOL131152 DYG131141:DYH131152 EIC131141:EID131152 ERY131141:ERZ131152 FBU131141:FBV131152 FLQ131141:FLR131152 FVM131141:FVN131152 GFI131141:GFJ131152 GPE131141:GPF131152 GZA131141:GZB131152 HIW131141:HIX131152 HSS131141:HST131152 ICO131141:ICP131152 IMK131141:IML131152 IWG131141:IWH131152 JGC131141:JGD131152 JPY131141:JPZ131152 JZU131141:JZV131152 KJQ131141:KJR131152 KTM131141:KTN131152 LDI131141:LDJ131152 LNE131141:LNF131152 LXA131141:LXB131152 MGW131141:MGX131152 MQS131141:MQT131152 NAO131141:NAP131152 NKK131141:NKL131152 NUG131141:NUH131152 OEC131141:OED131152 ONY131141:ONZ131152 OXU131141:OXV131152 PHQ131141:PHR131152 PRM131141:PRN131152 QBI131141:QBJ131152 QLE131141:QLF131152 QVA131141:QVB131152 REW131141:REX131152 ROS131141:ROT131152 RYO131141:RYP131152 SIK131141:SIL131152 SSG131141:SSH131152 TCC131141:TCD131152 TLY131141:TLZ131152 TVU131141:TVV131152 UFQ131141:UFR131152 UPM131141:UPN131152 UZI131141:UZJ131152 VJE131141:VJF131152 VTA131141:VTB131152 WCW131141:WCX131152 WMS131141:WMT131152 WWO131141:WWP131152 AI196677:AJ196688 KC196677:KD196688 TY196677:TZ196688 ADU196677:ADV196688 ANQ196677:ANR196688 AXM196677:AXN196688 BHI196677:BHJ196688 BRE196677:BRF196688 CBA196677:CBB196688 CKW196677:CKX196688 CUS196677:CUT196688 DEO196677:DEP196688 DOK196677:DOL196688 DYG196677:DYH196688 EIC196677:EID196688 ERY196677:ERZ196688 FBU196677:FBV196688 FLQ196677:FLR196688 FVM196677:FVN196688 GFI196677:GFJ196688 GPE196677:GPF196688 GZA196677:GZB196688 HIW196677:HIX196688 HSS196677:HST196688 ICO196677:ICP196688 IMK196677:IML196688 IWG196677:IWH196688 JGC196677:JGD196688 JPY196677:JPZ196688 JZU196677:JZV196688 KJQ196677:KJR196688 KTM196677:KTN196688 LDI196677:LDJ196688 LNE196677:LNF196688 LXA196677:LXB196688 MGW196677:MGX196688 MQS196677:MQT196688 NAO196677:NAP196688 NKK196677:NKL196688 NUG196677:NUH196688 OEC196677:OED196688 ONY196677:ONZ196688 OXU196677:OXV196688 PHQ196677:PHR196688 PRM196677:PRN196688 QBI196677:QBJ196688 QLE196677:QLF196688 QVA196677:QVB196688 REW196677:REX196688 ROS196677:ROT196688 RYO196677:RYP196688 SIK196677:SIL196688 SSG196677:SSH196688 TCC196677:TCD196688 TLY196677:TLZ196688 TVU196677:TVV196688 UFQ196677:UFR196688 UPM196677:UPN196688 UZI196677:UZJ196688 VJE196677:VJF196688 VTA196677:VTB196688 WCW196677:WCX196688 WMS196677:WMT196688 WWO196677:WWP196688 AI262213:AJ262224 KC262213:KD262224 TY262213:TZ262224 ADU262213:ADV262224 ANQ262213:ANR262224 AXM262213:AXN262224 BHI262213:BHJ262224 BRE262213:BRF262224 CBA262213:CBB262224 CKW262213:CKX262224 CUS262213:CUT262224 DEO262213:DEP262224 DOK262213:DOL262224 DYG262213:DYH262224 EIC262213:EID262224 ERY262213:ERZ262224 FBU262213:FBV262224 FLQ262213:FLR262224 FVM262213:FVN262224 GFI262213:GFJ262224 GPE262213:GPF262224 GZA262213:GZB262224 HIW262213:HIX262224 HSS262213:HST262224 ICO262213:ICP262224 IMK262213:IML262224 IWG262213:IWH262224 JGC262213:JGD262224 JPY262213:JPZ262224 JZU262213:JZV262224 KJQ262213:KJR262224 KTM262213:KTN262224 LDI262213:LDJ262224 LNE262213:LNF262224 LXA262213:LXB262224 MGW262213:MGX262224 MQS262213:MQT262224 NAO262213:NAP262224 NKK262213:NKL262224 NUG262213:NUH262224 OEC262213:OED262224 ONY262213:ONZ262224 OXU262213:OXV262224 PHQ262213:PHR262224 PRM262213:PRN262224 QBI262213:QBJ262224 QLE262213:QLF262224 QVA262213:QVB262224 REW262213:REX262224 ROS262213:ROT262224 RYO262213:RYP262224 SIK262213:SIL262224 SSG262213:SSH262224 TCC262213:TCD262224 TLY262213:TLZ262224 TVU262213:TVV262224 UFQ262213:UFR262224 UPM262213:UPN262224 UZI262213:UZJ262224 VJE262213:VJF262224 VTA262213:VTB262224 WCW262213:WCX262224 WMS262213:WMT262224 WWO262213:WWP262224 AI327749:AJ327760 KC327749:KD327760 TY327749:TZ327760 ADU327749:ADV327760 ANQ327749:ANR327760 AXM327749:AXN327760 BHI327749:BHJ327760 BRE327749:BRF327760 CBA327749:CBB327760 CKW327749:CKX327760 CUS327749:CUT327760 DEO327749:DEP327760 DOK327749:DOL327760 DYG327749:DYH327760 EIC327749:EID327760 ERY327749:ERZ327760 FBU327749:FBV327760 FLQ327749:FLR327760 FVM327749:FVN327760 GFI327749:GFJ327760 GPE327749:GPF327760 GZA327749:GZB327760 HIW327749:HIX327760 HSS327749:HST327760 ICO327749:ICP327760 IMK327749:IML327760 IWG327749:IWH327760 JGC327749:JGD327760 JPY327749:JPZ327760 JZU327749:JZV327760 KJQ327749:KJR327760 KTM327749:KTN327760 LDI327749:LDJ327760 LNE327749:LNF327760 LXA327749:LXB327760 MGW327749:MGX327760 MQS327749:MQT327760 NAO327749:NAP327760 NKK327749:NKL327760 NUG327749:NUH327760 OEC327749:OED327760 ONY327749:ONZ327760 OXU327749:OXV327760 PHQ327749:PHR327760 PRM327749:PRN327760 QBI327749:QBJ327760 QLE327749:QLF327760 QVA327749:QVB327760 REW327749:REX327760 ROS327749:ROT327760 RYO327749:RYP327760 SIK327749:SIL327760 SSG327749:SSH327760 TCC327749:TCD327760 TLY327749:TLZ327760 TVU327749:TVV327760 UFQ327749:UFR327760 UPM327749:UPN327760 UZI327749:UZJ327760 VJE327749:VJF327760 VTA327749:VTB327760 WCW327749:WCX327760 WMS327749:WMT327760 WWO327749:WWP327760 AI393285:AJ393296 KC393285:KD393296 TY393285:TZ393296 ADU393285:ADV393296 ANQ393285:ANR393296 AXM393285:AXN393296 BHI393285:BHJ393296 BRE393285:BRF393296 CBA393285:CBB393296 CKW393285:CKX393296 CUS393285:CUT393296 DEO393285:DEP393296 DOK393285:DOL393296 DYG393285:DYH393296 EIC393285:EID393296 ERY393285:ERZ393296 FBU393285:FBV393296 FLQ393285:FLR393296 FVM393285:FVN393296 GFI393285:GFJ393296 GPE393285:GPF393296 GZA393285:GZB393296 HIW393285:HIX393296 HSS393285:HST393296 ICO393285:ICP393296 IMK393285:IML393296 IWG393285:IWH393296 JGC393285:JGD393296 JPY393285:JPZ393296 JZU393285:JZV393296 KJQ393285:KJR393296 KTM393285:KTN393296 LDI393285:LDJ393296 LNE393285:LNF393296 LXA393285:LXB393296 MGW393285:MGX393296 MQS393285:MQT393296 NAO393285:NAP393296 NKK393285:NKL393296 NUG393285:NUH393296 OEC393285:OED393296 ONY393285:ONZ393296 OXU393285:OXV393296 PHQ393285:PHR393296 PRM393285:PRN393296 QBI393285:QBJ393296 QLE393285:QLF393296 QVA393285:QVB393296 REW393285:REX393296 ROS393285:ROT393296 RYO393285:RYP393296 SIK393285:SIL393296 SSG393285:SSH393296 TCC393285:TCD393296 TLY393285:TLZ393296 TVU393285:TVV393296 UFQ393285:UFR393296 UPM393285:UPN393296 UZI393285:UZJ393296 VJE393285:VJF393296 VTA393285:VTB393296 WCW393285:WCX393296 WMS393285:WMT393296 WWO393285:WWP393296 AI458821:AJ458832 KC458821:KD458832 TY458821:TZ458832 ADU458821:ADV458832 ANQ458821:ANR458832 AXM458821:AXN458832 BHI458821:BHJ458832 BRE458821:BRF458832 CBA458821:CBB458832 CKW458821:CKX458832 CUS458821:CUT458832 DEO458821:DEP458832 DOK458821:DOL458832 DYG458821:DYH458832 EIC458821:EID458832 ERY458821:ERZ458832 FBU458821:FBV458832 FLQ458821:FLR458832 FVM458821:FVN458832 GFI458821:GFJ458832 GPE458821:GPF458832 GZA458821:GZB458832 HIW458821:HIX458832 HSS458821:HST458832 ICO458821:ICP458832 IMK458821:IML458832 IWG458821:IWH458832 JGC458821:JGD458832 JPY458821:JPZ458832 JZU458821:JZV458832 KJQ458821:KJR458832 KTM458821:KTN458832 LDI458821:LDJ458832 LNE458821:LNF458832 LXA458821:LXB458832 MGW458821:MGX458832 MQS458821:MQT458832 NAO458821:NAP458832 NKK458821:NKL458832 NUG458821:NUH458832 OEC458821:OED458832 ONY458821:ONZ458832 OXU458821:OXV458832 PHQ458821:PHR458832 PRM458821:PRN458832 QBI458821:QBJ458832 QLE458821:QLF458832 QVA458821:QVB458832 REW458821:REX458832 ROS458821:ROT458832 RYO458821:RYP458832 SIK458821:SIL458832 SSG458821:SSH458832 TCC458821:TCD458832 TLY458821:TLZ458832 TVU458821:TVV458832 UFQ458821:UFR458832 UPM458821:UPN458832 UZI458821:UZJ458832 VJE458821:VJF458832 VTA458821:VTB458832 WCW458821:WCX458832 WMS458821:WMT458832 WWO458821:WWP458832 AI524357:AJ524368 KC524357:KD524368 TY524357:TZ524368 ADU524357:ADV524368 ANQ524357:ANR524368 AXM524357:AXN524368 BHI524357:BHJ524368 BRE524357:BRF524368 CBA524357:CBB524368 CKW524357:CKX524368 CUS524357:CUT524368 DEO524357:DEP524368 DOK524357:DOL524368 DYG524357:DYH524368 EIC524357:EID524368 ERY524357:ERZ524368 FBU524357:FBV524368 FLQ524357:FLR524368 FVM524357:FVN524368 GFI524357:GFJ524368 GPE524357:GPF524368 GZA524357:GZB524368 HIW524357:HIX524368 HSS524357:HST524368 ICO524357:ICP524368 IMK524357:IML524368 IWG524357:IWH524368 JGC524357:JGD524368 JPY524357:JPZ524368 JZU524357:JZV524368 KJQ524357:KJR524368 KTM524357:KTN524368 LDI524357:LDJ524368 LNE524357:LNF524368 LXA524357:LXB524368 MGW524357:MGX524368 MQS524357:MQT524368 NAO524357:NAP524368 NKK524357:NKL524368 NUG524357:NUH524368 OEC524357:OED524368 ONY524357:ONZ524368 OXU524357:OXV524368 PHQ524357:PHR524368 PRM524357:PRN524368 QBI524357:QBJ524368 QLE524357:QLF524368 QVA524357:QVB524368 REW524357:REX524368 ROS524357:ROT524368 RYO524357:RYP524368 SIK524357:SIL524368 SSG524357:SSH524368 TCC524357:TCD524368 TLY524357:TLZ524368 TVU524357:TVV524368 UFQ524357:UFR524368 UPM524357:UPN524368 UZI524357:UZJ524368 VJE524357:VJF524368 VTA524357:VTB524368 WCW524357:WCX524368 WMS524357:WMT524368 WWO524357:WWP524368 AI589893:AJ589904 KC589893:KD589904 TY589893:TZ589904 ADU589893:ADV589904 ANQ589893:ANR589904 AXM589893:AXN589904 BHI589893:BHJ589904 BRE589893:BRF589904 CBA589893:CBB589904 CKW589893:CKX589904 CUS589893:CUT589904 DEO589893:DEP589904 DOK589893:DOL589904 DYG589893:DYH589904 EIC589893:EID589904 ERY589893:ERZ589904 FBU589893:FBV589904 FLQ589893:FLR589904 FVM589893:FVN589904 GFI589893:GFJ589904 GPE589893:GPF589904 GZA589893:GZB589904 HIW589893:HIX589904 HSS589893:HST589904 ICO589893:ICP589904 IMK589893:IML589904 IWG589893:IWH589904 JGC589893:JGD589904 JPY589893:JPZ589904 JZU589893:JZV589904 KJQ589893:KJR589904 KTM589893:KTN589904 LDI589893:LDJ589904 LNE589893:LNF589904 LXA589893:LXB589904 MGW589893:MGX589904 MQS589893:MQT589904 NAO589893:NAP589904 NKK589893:NKL589904 NUG589893:NUH589904 OEC589893:OED589904 ONY589893:ONZ589904 OXU589893:OXV589904 PHQ589893:PHR589904 PRM589893:PRN589904 QBI589893:QBJ589904 QLE589893:QLF589904 QVA589893:QVB589904 REW589893:REX589904 ROS589893:ROT589904 RYO589893:RYP589904 SIK589893:SIL589904 SSG589893:SSH589904 TCC589893:TCD589904 TLY589893:TLZ589904 TVU589893:TVV589904 UFQ589893:UFR589904 UPM589893:UPN589904 UZI589893:UZJ589904 VJE589893:VJF589904 VTA589893:VTB589904 WCW589893:WCX589904 WMS589893:WMT589904 WWO589893:WWP589904 AI655429:AJ655440 KC655429:KD655440 TY655429:TZ655440 ADU655429:ADV655440 ANQ655429:ANR655440 AXM655429:AXN655440 BHI655429:BHJ655440 BRE655429:BRF655440 CBA655429:CBB655440 CKW655429:CKX655440 CUS655429:CUT655440 DEO655429:DEP655440 DOK655429:DOL655440 DYG655429:DYH655440 EIC655429:EID655440 ERY655429:ERZ655440 FBU655429:FBV655440 FLQ655429:FLR655440 FVM655429:FVN655440 GFI655429:GFJ655440 GPE655429:GPF655440 GZA655429:GZB655440 HIW655429:HIX655440 HSS655429:HST655440 ICO655429:ICP655440 IMK655429:IML655440 IWG655429:IWH655440 JGC655429:JGD655440 JPY655429:JPZ655440 JZU655429:JZV655440 KJQ655429:KJR655440 KTM655429:KTN655440 LDI655429:LDJ655440 LNE655429:LNF655440 LXA655429:LXB655440 MGW655429:MGX655440 MQS655429:MQT655440 NAO655429:NAP655440 NKK655429:NKL655440 NUG655429:NUH655440 OEC655429:OED655440 ONY655429:ONZ655440 OXU655429:OXV655440 PHQ655429:PHR655440 PRM655429:PRN655440 QBI655429:QBJ655440 QLE655429:QLF655440 QVA655429:QVB655440 REW655429:REX655440 ROS655429:ROT655440 RYO655429:RYP655440 SIK655429:SIL655440 SSG655429:SSH655440 TCC655429:TCD655440 TLY655429:TLZ655440 TVU655429:TVV655440 UFQ655429:UFR655440 UPM655429:UPN655440 UZI655429:UZJ655440 VJE655429:VJF655440 VTA655429:VTB655440 WCW655429:WCX655440 WMS655429:WMT655440 WWO655429:WWP655440 AI720965:AJ720976 KC720965:KD720976 TY720965:TZ720976 ADU720965:ADV720976 ANQ720965:ANR720976 AXM720965:AXN720976 BHI720965:BHJ720976 BRE720965:BRF720976 CBA720965:CBB720976 CKW720965:CKX720976 CUS720965:CUT720976 DEO720965:DEP720976 DOK720965:DOL720976 DYG720965:DYH720976 EIC720965:EID720976 ERY720965:ERZ720976 FBU720965:FBV720976 FLQ720965:FLR720976 FVM720965:FVN720976 GFI720965:GFJ720976 GPE720965:GPF720976 GZA720965:GZB720976 HIW720965:HIX720976 HSS720965:HST720976 ICO720965:ICP720976 IMK720965:IML720976 IWG720965:IWH720976 JGC720965:JGD720976 JPY720965:JPZ720976 JZU720965:JZV720976 KJQ720965:KJR720976 KTM720965:KTN720976 LDI720965:LDJ720976 LNE720965:LNF720976 LXA720965:LXB720976 MGW720965:MGX720976 MQS720965:MQT720976 NAO720965:NAP720976 NKK720965:NKL720976 NUG720965:NUH720976 OEC720965:OED720976 ONY720965:ONZ720976 OXU720965:OXV720976 PHQ720965:PHR720976 PRM720965:PRN720976 QBI720965:QBJ720976 QLE720965:QLF720976 QVA720965:QVB720976 REW720965:REX720976 ROS720965:ROT720976 RYO720965:RYP720976 SIK720965:SIL720976 SSG720965:SSH720976 TCC720965:TCD720976 TLY720965:TLZ720976 TVU720965:TVV720976 UFQ720965:UFR720976 UPM720965:UPN720976 UZI720965:UZJ720976 VJE720965:VJF720976 VTA720965:VTB720976 WCW720965:WCX720976 WMS720965:WMT720976 WWO720965:WWP720976 AI786501:AJ786512 KC786501:KD786512 TY786501:TZ786512 ADU786501:ADV786512 ANQ786501:ANR786512 AXM786501:AXN786512 BHI786501:BHJ786512 BRE786501:BRF786512 CBA786501:CBB786512 CKW786501:CKX786512 CUS786501:CUT786512 DEO786501:DEP786512 DOK786501:DOL786512 DYG786501:DYH786512 EIC786501:EID786512 ERY786501:ERZ786512 FBU786501:FBV786512 FLQ786501:FLR786512 FVM786501:FVN786512 GFI786501:GFJ786512 GPE786501:GPF786512 GZA786501:GZB786512 HIW786501:HIX786512 HSS786501:HST786512 ICO786501:ICP786512 IMK786501:IML786512 IWG786501:IWH786512 JGC786501:JGD786512 JPY786501:JPZ786512 JZU786501:JZV786512 KJQ786501:KJR786512 KTM786501:KTN786512 LDI786501:LDJ786512 LNE786501:LNF786512 LXA786501:LXB786512 MGW786501:MGX786512 MQS786501:MQT786512 NAO786501:NAP786512 NKK786501:NKL786512 NUG786501:NUH786512 OEC786501:OED786512 ONY786501:ONZ786512 OXU786501:OXV786512 PHQ786501:PHR786512 PRM786501:PRN786512 QBI786501:QBJ786512 QLE786501:QLF786512 QVA786501:QVB786512 REW786501:REX786512 ROS786501:ROT786512 RYO786501:RYP786512 SIK786501:SIL786512 SSG786501:SSH786512 TCC786501:TCD786512 TLY786501:TLZ786512 TVU786501:TVV786512 UFQ786501:UFR786512 UPM786501:UPN786512 UZI786501:UZJ786512 VJE786501:VJF786512 VTA786501:VTB786512 WCW786501:WCX786512 WMS786501:WMT786512 WWO786501:WWP786512 AI852037:AJ852048 KC852037:KD852048 TY852037:TZ852048 ADU852037:ADV852048 ANQ852037:ANR852048 AXM852037:AXN852048 BHI852037:BHJ852048 BRE852037:BRF852048 CBA852037:CBB852048 CKW852037:CKX852048 CUS852037:CUT852048 DEO852037:DEP852048 DOK852037:DOL852048 DYG852037:DYH852048 EIC852037:EID852048 ERY852037:ERZ852048 FBU852037:FBV852048 FLQ852037:FLR852048 FVM852037:FVN852048 GFI852037:GFJ852048 GPE852037:GPF852048 GZA852037:GZB852048 HIW852037:HIX852048 HSS852037:HST852048 ICO852037:ICP852048 IMK852037:IML852048 IWG852037:IWH852048 JGC852037:JGD852048 JPY852037:JPZ852048 JZU852037:JZV852048 KJQ852037:KJR852048 KTM852037:KTN852048 LDI852037:LDJ852048 LNE852037:LNF852048 LXA852037:LXB852048 MGW852037:MGX852048 MQS852037:MQT852048 NAO852037:NAP852048 NKK852037:NKL852048 NUG852037:NUH852048 OEC852037:OED852048 ONY852037:ONZ852048 OXU852037:OXV852048 PHQ852037:PHR852048 PRM852037:PRN852048 QBI852037:QBJ852048 QLE852037:QLF852048 QVA852037:QVB852048 REW852037:REX852048 ROS852037:ROT852048 RYO852037:RYP852048 SIK852037:SIL852048 SSG852037:SSH852048 TCC852037:TCD852048 TLY852037:TLZ852048 TVU852037:TVV852048 UFQ852037:UFR852048 UPM852037:UPN852048 UZI852037:UZJ852048 VJE852037:VJF852048 VTA852037:VTB852048 WCW852037:WCX852048 WMS852037:WMT852048 WWO852037:WWP852048 AI917573:AJ917584 KC917573:KD917584 TY917573:TZ917584 ADU917573:ADV917584 ANQ917573:ANR917584 AXM917573:AXN917584 BHI917573:BHJ917584 BRE917573:BRF917584 CBA917573:CBB917584 CKW917573:CKX917584 CUS917573:CUT917584 DEO917573:DEP917584 DOK917573:DOL917584 DYG917573:DYH917584 EIC917573:EID917584 ERY917573:ERZ917584 FBU917573:FBV917584 FLQ917573:FLR917584 FVM917573:FVN917584 GFI917573:GFJ917584 GPE917573:GPF917584 GZA917573:GZB917584 HIW917573:HIX917584 HSS917573:HST917584 ICO917573:ICP917584 IMK917573:IML917584 IWG917573:IWH917584 JGC917573:JGD917584 JPY917573:JPZ917584 JZU917573:JZV917584 KJQ917573:KJR917584 KTM917573:KTN917584 LDI917573:LDJ917584 LNE917573:LNF917584 LXA917573:LXB917584 MGW917573:MGX917584 MQS917573:MQT917584 NAO917573:NAP917584 NKK917573:NKL917584 NUG917573:NUH917584 OEC917573:OED917584 ONY917573:ONZ917584 OXU917573:OXV917584 PHQ917573:PHR917584 PRM917573:PRN917584 QBI917573:QBJ917584 QLE917573:QLF917584 QVA917573:QVB917584 REW917573:REX917584 ROS917573:ROT917584 RYO917573:RYP917584 SIK917573:SIL917584 SSG917573:SSH917584 TCC917573:TCD917584 TLY917573:TLZ917584 TVU917573:TVV917584 UFQ917573:UFR917584 UPM917573:UPN917584 UZI917573:UZJ917584 VJE917573:VJF917584 VTA917573:VTB917584 WCW917573:WCX917584 WMS917573:WMT917584 WWO917573:WWP917584 AI983109:AJ983120 KC983109:KD983120 TY983109:TZ983120 ADU983109:ADV983120 ANQ983109:ANR983120 AXM983109:AXN983120 BHI983109:BHJ983120 BRE983109:BRF983120 CBA983109:CBB983120 CKW983109:CKX983120 CUS983109:CUT983120 DEO983109:DEP983120 DOK983109:DOL983120 DYG983109:DYH983120 EIC983109:EID983120 ERY983109:ERZ983120 FBU983109:FBV983120 FLQ983109:FLR983120 FVM983109:FVN983120 GFI983109:GFJ983120 GPE983109:GPF983120 GZA983109:GZB983120 HIW983109:HIX983120 HSS983109:HST983120 ICO983109:ICP983120 IMK983109:IML983120 IWG983109:IWH983120 JGC983109:JGD983120 JPY983109:JPZ983120 JZU983109:JZV983120 KJQ983109:KJR983120 KTM983109:KTN983120 LDI983109:LDJ983120 LNE983109:LNF983120 LXA983109:LXB983120 MGW983109:MGX983120 MQS983109:MQT983120 NAO983109:NAP983120 NKK983109:NKL983120 NUG983109:NUH983120 OEC983109:OED983120 ONY983109:ONZ983120 OXU983109:OXV983120 PHQ983109:PHR983120 PRM983109:PRN983120 QBI983109:QBJ983120 QLE983109:QLF983120 QVA983109:QVB983120 REW983109:REX983120 ROS983109:ROT983120 RYO983109:RYP983120 SIK983109:SIL983120 SSG983109:SSH983120 TCC983109:TCD983120 TLY983109:TLZ983120 TVU983109:TVV983120 UFQ983109:UFR983120 UPM983109:UPN983120 UZI983109:UZJ983120 VJE983109:VJF983120 VTA983109:VTB983120 WCW983109:WCX983120 WMS983109:WMT983120 WWO983109:WWP983120 AG71:AG80 KA71:KA80 TW71:TW80 ADS71:ADS80 ANO71:ANO80 AXK71:AXK80 BHG71:BHG80 BRC71:BRC80 CAY71:CAY80 CKU71:CKU80 CUQ71:CUQ80 DEM71:DEM80 DOI71:DOI80 DYE71:DYE80 EIA71:EIA80 ERW71:ERW80 FBS71:FBS80 FLO71:FLO80 FVK71:FVK80 GFG71:GFG80 GPC71:GPC80 GYY71:GYY80 HIU71:HIU80 HSQ71:HSQ80 ICM71:ICM80 IMI71:IMI80 IWE71:IWE80 JGA71:JGA80 JPW71:JPW80 JZS71:JZS80 KJO71:KJO80 KTK71:KTK80 LDG71:LDG80 LNC71:LNC80 LWY71:LWY80 MGU71:MGU80 MQQ71:MQQ80 NAM71:NAM80 NKI71:NKI80 NUE71:NUE80 OEA71:OEA80 ONW71:ONW80 OXS71:OXS80 PHO71:PHO80 PRK71:PRK80 QBG71:QBG80 QLC71:QLC80 QUY71:QUY80 REU71:REU80 ROQ71:ROQ80 RYM71:RYM80 SII71:SII80 SSE71:SSE80 TCA71:TCA80 TLW71:TLW80 TVS71:TVS80 UFO71:UFO80 UPK71:UPK80 UZG71:UZG80 VJC71:VJC80 VSY71:VSY80 WCU71:WCU80 WMQ71:WMQ80 WWM71:WWM80 AG65607:AG65616 KA65607:KA65616 TW65607:TW65616 ADS65607:ADS65616 ANO65607:ANO65616 AXK65607:AXK65616 BHG65607:BHG65616 BRC65607:BRC65616 CAY65607:CAY65616 CKU65607:CKU65616 CUQ65607:CUQ65616 DEM65607:DEM65616 DOI65607:DOI65616 DYE65607:DYE65616 EIA65607:EIA65616 ERW65607:ERW65616 FBS65607:FBS65616 FLO65607:FLO65616 FVK65607:FVK65616 GFG65607:GFG65616 GPC65607:GPC65616 GYY65607:GYY65616 HIU65607:HIU65616 HSQ65607:HSQ65616 ICM65607:ICM65616 IMI65607:IMI65616 IWE65607:IWE65616 JGA65607:JGA65616 JPW65607:JPW65616 JZS65607:JZS65616 KJO65607:KJO65616 KTK65607:KTK65616 LDG65607:LDG65616 LNC65607:LNC65616 LWY65607:LWY65616 MGU65607:MGU65616 MQQ65607:MQQ65616 NAM65607:NAM65616 NKI65607:NKI65616 NUE65607:NUE65616 OEA65607:OEA65616 ONW65607:ONW65616 OXS65607:OXS65616 PHO65607:PHO65616 PRK65607:PRK65616 QBG65607:QBG65616 QLC65607:QLC65616 QUY65607:QUY65616 REU65607:REU65616 ROQ65607:ROQ65616 RYM65607:RYM65616 SII65607:SII65616 SSE65607:SSE65616 TCA65607:TCA65616 TLW65607:TLW65616 TVS65607:TVS65616 UFO65607:UFO65616 UPK65607:UPK65616 UZG65607:UZG65616 VJC65607:VJC65616 VSY65607:VSY65616 WCU65607:WCU65616 WMQ65607:WMQ65616 WWM65607:WWM65616 AG131143:AG131152 KA131143:KA131152 TW131143:TW131152 ADS131143:ADS131152 ANO131143:ANO131152 AXK131143:AXK131152 BHG131143:BHG131152 BRC131143:BRC131152 CAY131143:CAY131152 CKU131143:CKU131152 CUQ131143:CUQ131152 DEM131143:DEM131152 DOI131143:DOI131152 DYE131143:DYE131152 EIA131143:EIA131152 ERW131143:ERW131152 FBS131143:FBS131152 FLO131143:FLO131152 FVK131143:FVK131152 GFG131143:GFG131152 GPC131143:GPC131152 GYY131143:GYY131152 HIU131143:HIU131152 HSQ131143:HSQ131152 ICM131143:ICM131152 IMI131143:IMI131152 IWE131143:IWE131152 JGA131143:JGA131152 JPW131143:JPW131152 JZS131143:JZS131152 KJO131143:KJO131152 KTK131143:KTK131152 LDG131143:LDG131152 LNC131143:LNC131152 LWY131143:LWY131152 MGU131143:MGU131152 MQQ131143:MQQ131152 NAM131143:NAM131152 NKI131143:NKI131152 NUE131143:NUE131152 OEA131143:OEA131152 ONW131143:ONW131152 OXS131143:OXS131152 PHO131143:PHO131152 PRK131143:PRK131152 QBG131143:QBG131152 QLC131143:QLC131152 QUY131143:QUY131152 REU131143:REU131152 ROQ131143:ROQ131152 RYM131143:RYM131152 SII131143:SII131152 SSE131143:SSE131152 TCA131143:TCA131152 TLW131143:TLW131152 TVS131143:TVS131152 UFO131143:UFO131152 UPK131143:UPK131152 UZG131143:UZG131152 VJC131143:VJC131152 VSY131143:VSY131152 WCU131143:WCU131152 WMQ131143:WMQ131152 WWM131143:WWM131152 AG196679:AG196688 KA196679:KA196688 TW196679:TW196688 ADS196679:ADS196688 ANO196679:ANO196688 AXK196679:AXK196688 BHG196679:BHG196688 BRC196679:BRC196688 CAY196679:CAY196688 CKU196679:CKU196688 CUQ196679:CUQ196688 DEM196679:DEM196688 DOI196679:DOI196688 DYE196679:DYE196688 EIA196679:EIA196688 ERW196679:ERW196688 FBS196679:FBS196688 FLO196679:FLO196688 FVK196679:FVK196688 GFG196679:GFG196688 GPC196679:GPC196688 GYY196679:GYY196688 HIU196679:HIU196688 HSQ196679:HSQ196688 ICM196679:ICM196688 IMI196679:IMI196688 IWE196679:IWE196688 JGA196679:JGA196688 JPW196679:JPW196688 JZS196679:JZS196688 KJO196679:KJO196688 KTK196679:KTK196688 LDG196679:LDG196688 LNC196679:LNC196688 LWY196679:LWY196688 MGU196679:MGU196688 MQQ196679:MQQ196688 NAM196679:NAM196688 NKI196679:NKI196688 NUE196679:NUE196688 OEA196679:OEA196688 ONW196679:ONW196688 OXS196679:OXS196688 PHO196679:PHO196688 PRK196679:PRK196688 QBG196679:QBG196688 QLC196679:QLC196688 QUY196679:QUY196688 REU196679:REU196688 ROQ196679:ROQ196688 RYM196679:RYM196688 SII196679:SII196688 SSE196679:SSE196688 TCA196679:TCA196688 TLW196679:TLW196688 TVS196679:TVS196688 UFO196679:UFO196688 UPK196679:UPK196688 UZG196679:UZG196688 VJC196679:VJC196688 VSY196679:VSY196688 WCU196679:WCU196688 WMQ196679:WMQ196688 WWM196679:WWM196688 AG262215:AG262224 KA262215:KA262224 TW262215:TW262224 ADS262215:ADS262224 ANO262215:ANO262224 AXK262215:AXK262224 BHG262215:BHG262224 BRC262215:BRC262224 CAY262215:CAY262224 CKU262215:CKU262224 CUQ262215:CUQ262224 DEM262215:DEM262224 DOI262215:DOI262224 DYE262215:DYE262224 EIA262215:EIA262224 ERW262215:ERW262224 FBS262215:FBS262224 FLO262215:FLO262224 FVK262215:FVK262224 GFG262215:GFG262224 GPC262215:GPC262224 GYY262215:GYY262224 HIU262215:HIU262224 HSQ262215:HSQ262224 ICM262215:ICM262224 IMI262215:IMI262224 IWE262215:IWE262224 JGA262215:JGA262224 JPW262215:JPW262224 JZS262215:JZS262224 KJO262215:KJO262224 KTK262215:KTK262224 LDG262215:LDG262224 LNC262215:LNC262224 LWY262215:LWY262224 MGU262215:MGU262224 MQQ262215:MQQ262224 NAM262215:NAM262224 NKI262215:NKI262224 NUE262215:NUE262224 OEA262215:OEA262224 ONW262215:ONW262224 OXS262215:OXS262224 PHO262215:PHO262224 PRK262215:PRK262224 QBG262215:QBG262224 QLC262215:QLC262224 QUY262215:QUY262224 REU262215:REU262224 ROQ262215:ROQ262224 RYM262215:RYM262224 SII262215:SII262224 SSE262215:SSE262224 TCA262215:TCA262224 TLW262215:TLW262224 TVS262215:TVS262224 UFO262215:UFO262224 UPK262215:UPK262224 UZG262215:UZG262224 VJC262215:VJC262224 VSY262215:VSY262224 WCU262215:WCU262224 WMQ262215:WMQ262224 WWM262215:WWM262224 AG327751:AG327760 KA327751:KA327760 TW327751:TW327760 ADS327751:ADS327760 ANO327751:ANO327760 AXK327751:AXK327760 BHG327751:BHG327760 BRC327751:BRC327760 CAY327751:CAY327760 CKU327751:CKU327760 CUQ327751:CUQ327760 DEM327751:DEM327760 DOI327751:DOI327760 DYE327751:DYE327760 EIA327751:EIA327760 ERW327751:ERW327760 FBS327751:FBS327760 FLO327751:FLO327760 FVK327751:FVK327760 GFG327751:GFG327760 GPC327751:GPC327760 GYY327751:GYY327760 HIU327751:HIU327760 HSQ327751:HSQ327760 ICM327751:ICM327760 IMI327751:IMI327760 IWE327751:IWE327760 JGA327751:JGA327760 JPW327751:JPW327760 JZS327751:JZS327760 KJO327751:KJO327760 KTK327751:KTK327760 LDG327751:LDG327760 LNC327751:LNC327760 LWY327751:LWY327760 MGU327751:MGU327760 MQQ327751:MQQ327760 NAM327751:NAM327760 NKI327751:NKI327760 NUE327751:NUE327760 OEA327751:OEA327760 ONW327751:ONW327760 OXS327751:OXS327760 PHO327751:PHO327760 PRK327751:PRK327760 QBG327751:QBG327760 QLC327751:QLC327760 QUY327751:QUY327760 REU327751:REU327760 ROQ327751:ROQ327760 RYM327751:RYM327760 SII327751:SII327760 SSE327751:SSE327760 TCA327751:TCA327760 TLW327751:TLW327760 TVS327751:TVS327760 UFO327751:UFO327760 UPK327751:UPK327760 UZG327751:UZG327760 VJC327751:VJC327760 VSY327751:VSY327760 WCU327751:WCU327760 WMQ327751:WMQ327760 WWM327751:WWM327760 AG393287:AG393296 KA393287:KA393296 TW393287:TW393296 ADS393287:ADS393296 ANO393287:ANO393296 AXK393287:AXK393296 BHG393287:BHG393296 BRC393287:BRC393296 CAY393287:CAY393296 CKU393287:CKU393296 CUQ393287:CUQ393296 DEM393287:DEM393296 DOI393287:DOI393296 DYE393287:DYE393296 EIA393287:EIA393296 ERW393287:ERW393296 FBS393287:FBS393296 FLO393287:FLO393296 FVK393287:FVK393296 GFG393287:GFG393296 GPC393287:GPC393296 GYY393287:GYY393296 HIU393287:HIU393296 HSQ393287:HSQ393296 ICM393287:ICM393296 IMI393287:IMI393296 IWE393287:IWE393296 JGA393287:JGA393296 JPW393287:JPW393296 JZS393287:JZS393296 KJO393287:KJO393296 KTK393287:KTK393296 LDG393287:LDG393296 LNC393287:LNC393296 LWY393287:LWY393296 MGU393287:MGU393296 MQQ393287:MQQ393296 NAM393287:NAM393296 NKI393287:NKI393296 NUE393287:NUE393296 OEA393287:OEA393296 ONW393287:ONW393296 OXS393287:OXS393296 PHO393287:PHO393296 PRK393287:PRK393296 QBG393287:QBG393296 QLC393287:QLC393296 QUY393287:QUY393296 REU393287:REU393296 ROQ393287:ROQ393296 RYM393287:RYM393296 SII393287:SII393296 SSE393287:SSE393296 TCA393287:TCA393296 TLW393287:TLW393296 TVS393287:TVS393296 UFO393287:UFO393296 UPK393287:UPK393296 UZG393287:UZG393296 VJC393287:VJC393296 VSY393287:VSY393296 WCU393287:WCU393296 WMQ393287:WMQ393296 WWM393287:WWM393296 AG458823:AG458832 KA458823:KA458832 TW458823:TW458832 ADS458823:ADS458832 ANO458823:ANO458832 AXK458823:AXK458832 BHG458823:BHG458832 BRC458823:BRC458832 CAY458823:CAY458832 CKU458823:CKU458832 CUQ458823:CUQ458832 DEM458823:DEM458832 DOI458823:DOI458832 DYE458823:DYE458832 EIA458823:EIA458832 ERW458823:ERW458832 FBS458823:FBS458832 FLO458823:FLO458832 FVK458823:FVK458832 GFG458823:GFG458832 GPC458823:GPC458832 GYY458823:GYY458832 HIU458823:HIU458832 HSQ458823:HSQ458832 ICM458823:ICM458832 IMI458823:IMI458832 IWE458823:IWE458832 JGA458823:JGA458832 JPW458823:JPW458832 JZS458823:JZS458832 KJO458823:KJO458832 KTK458823:KTK458832 LDG458823:LDG458832 LNC458823:LNC458832 LWY458823:LWY458832 MGU458823:MGU458832 MQQ458823:MQQ458832 NAM458823:NAM458832 NKI458823:NKI458832 NUE458823:NUE458832 OEA458823:OEA458832 ONW458823:ONW458832 OXS458823:OXS458832 PHO458823:PHO458832 PRK458823:PRK458832 QBG458823:QBG458832 QLC458823:QLC458832 QUY458823:QUY458832 REU458823:REU458832 ROQ458823:ROQ458832 RYM458823:RYM458832 SII458823:SII458832 SSE458823:SSE458832 TCA458823:TCA458832 TLW458823:TLW458832 TVS458823:TVS458832 UFO458823:UFO458832 UPK458823:UPK458832 UZG458823:UZG458832 VJC458823:VJC458832 VSY458823:VSY458832 WCU458823:WCU458832 WMQ458823:WMQ458832 WWM458823:WWM458832 AG524359:AG524368 KA524359:KA524368 TW524359:TW524368 ADS524359:ADS524368 ANO524359:ANO524368 AXK524359:AXK524368 BHG524359:BHG524368 BRC524359:BRC524368 CAY524359:CAY524368 CKU524359:CKU524368 CUQ524359:CUQ524368 DEM524359:DEM524368 DOI524359:DOI524368 DYE524359:DYE524368 EIA524359:EIA524368 ERW524359:ERW524368 FBS524359:FBS524368 FLO524359:FLO524368 FVK524359:FVK524368 GFG524359:GFG524368 GPC524359:GPC524368 GYY524359:GYY524368 HIU524359:HIU524368 HSQ524359:HSQ524368 ICM524359:ICM524368 IMI524359:IMI524368 IWE524359:IWE524368 JGA524359:JGA524368 JPW524359:JPW524368 JZS524359:JZS524368 KJO524359:KJO524368 KTK524359:KTK524368 LDG524359:LDG524368 LNC524359:LNC524368 LWY524359:LWY524368 MGU524359:MGU524368 MQQ524359:MQQ524368 NAM524359:NAM524368 NKI524359:NKI524368 NUE524359:NUE524368 OEA524359:OEA524368 ONW524359:ONW524368 OXS524359:OXS524368 PHO524359:PHO524368 PRK524359:PRK524368 QBG524359:QBG524368 QLC524359:QLC524368 QUY524359:QUY524368 REU524359:REU524368 ROQ524359:ROQ524368 RYM524359:RYM524368 SII524359:SII524368 SSE524359:SSE524368 TCA524359:TCA524368 TLW524359:TLW524368 TVS524359:TVS524368 UFO524359:UFO524368 UPK524359:UPK524368 UZG524359:UZG524368 VJC524359:VJC524368 VSY524359:VSY524368 WCU524359:WCU524368 WMQ524359:WMQ524368 WWM524359:WWM524368 AG589895:AG589904 KA589895:KA589904 TW589895:TW589904 ADS589895:ADS589904 ANO589895:ANO589904 AXK589895:AXK589904 BHG589895:BHG589904 BRC589895:BRC589904 CAY589895:CAY589904 CKU589895:CKU589904 CUQ589895:CUQ589904 DEM589895:DEM589904 DOI589895:DOI589904 DYE589895:DYE589904 EIA589895:EIA589904 ERW589895:ERW589904 FBS589895:FBS589904 FLO589895:FLO589904 FVK589895:FVK589904 GFG589895:GFG589904 GPC589895:GPC589904 GYY589895:GYY589904 HIU589895:HIU589904 HSQ589895:HSQ589904 ICM589895:ICM589904 IMI589895:IMI589904 IWE589895:IWE589904 JGA589895:JGA589904 JPW589895:JPW589904 JZS589895:JZS589904 KJO589895:KJO589904 KTK589895:KTK589904 LDG589895:LDG589904 LNC589895:LNC589904 LWY589895:LWY589904 MGU589895:MGU589904 MQQ589895:MQQ589904 NAM589895:NAM589904 NKI589895:NKI589904 NUE589895:NUE589904 OEA589895:OEA589904 ONW589895:ONW589904 OXS589895:OXS589904 PHO589895:PHO589904 PRK589895:PRK589904 QBG589895:QBG589904 QLC589895:QLC589904 QUY589895:QUY589904 REU589895:REU589904 ROQ589895:ROQ589904 RYM589895:RYM589904 SII589895:SII589904 SSE589895:SSE589904 TCA589895:TCA589904 TLW589895:TLW589904 TVS589895:TVS589904 UFO589895:UFO589904 UPK589895:UPK589904 UZG589895:UZG589904 VJC589895:VJC589904 VSY589895:VSY589904 WCU589895:WCU589904 WMQ589895:WMQ589904 WWM589895:WWM589904 AG655431:AG655440 KA655431:KA655440 TW655431:TW655440 ADS655431:ADS655440 ANO655431:ANO655440 AXK655431:AXK655440 BHG655431:BHG655440 BRC655431:BRC655440 CAY655431:CAY655440 CKU655431:CKU655440 CUQ655431:CUQ655440 DEM655431:DEM655440 DOI655431:DOI655440 DYE655431:DYE655440 EIA655431:EIA655440 ERW655431:ERW655440 FBS655431:FBS655440 FLO655431:FLO655440 FVK655431:FVK655440 GFG655431:GFG655440 GPC655431:GPC655440 GYY655431:GYY655440 HIU655431:HIU655440 HSQ655431:HSQ655440 ICM655431:ICM655440 IMI655431:IMI655440 IWE655431:IWE655440 JGA655431:JGA655440 JPW655431:JPW655440 JZS655431:JZS655440 KJO655431:KJO655440 KTK655431:KTK655440 LDG655431:LDG655440 LNC655431:LNC655440 LWY655431:LWY655440 MGU655431:MGU655440 MQQ655431:MQQ655440 NAM655431:NAM655440 NKI655431:NKI655440 NUE655431:NUE655440 OEA655431:OEA655440 ONW655431:ONW655440 OXS655431:OXS655440 PHO655431:PHO655440 PRK655431:PRK655440 QBG655431:QBG655440 QLC655431:QLC655440 QUY655431:QUY655440 REU655431:REU655440 ROQ655431:ROQ655440 RYM655431:RYM655440 SII655431:SII655440 SSE655431:SSE655440 TCA655431:TCA655440 TLW655431:TLW655440 TVS655431:TVS655440 UFO655431:UFO655440 UPK655431:UPK655440 UZG655431:UZG655440 VJC655431:VJC655440 VSY655431:VSY655440 WCU655431:WCU655440 WMQ655431:WMQ655440 WWM655431:WWM655440 AG720967:AG720976 KA720967:KA720976 TW720967:TW720976 ADS720967:ADS720976 ANO720967:ANO720976 AXK720967:AXK720976 BHG720967:BHG720976 BRC720967:BRC720976 CAY720967:CAY720976 CKU720967:CKU720976 CUQ720967:CUQ720976 DEM720967:DEM720976 DOI720967:DOI720976 DYE720967:DYE720976 EIA720967:EIA720976 ERW720967:ERW720976 FBS720967:FBS720976 FLO720967:FLO720976 FVK720967:FVK720976 GFG720967:GFG720976 GPC720967:GPC720976 GYY720967:GYY720976 HIU720967:HIU720976 HSQ720967:HSQ720976 ICM720967:ICM720976 IMI720967:IMI720976 IWE720967:IWE720976 JGA720967:JGA720976 JPW720967:JPW720976 JZS720967:JZS720976 KJO720967:KJO720976 KTK720967:KTK720976 LDG720967:LDG720976 LNC720967:LNC720976 LWY720967:LWY720976 MGU720967:MGU720976 MQQ720967:MQQ720976 NAM720967:NAM720976 NKI720967:NKI720976 NUE720967:NUE720976 OEA720967:OEA720976 ONW720967:ONW720976 OXS720967:OXS720976 PHO720967:PHO720976 PRK720967:PRK720976 QBG720967:QBG720976 QLC720967:QLC720976 QUY720967:QUY720976 REU720967:REU720976 ROQ720967:ROQ720976 RYM720967:RYM720976 SII720967:SII720976 SSE720967:SSE720976 TCA720967:TCA720976 TLW720967:TLW720976 TVS720967:TVS720976 UFO720967:UFO720976 UPK720967:UPK720976 UZG720967:UZG720976 VJC720967:VJC720976 VSY720967:VSY720976 WCU720967:WCU720976 WMQ720967:WMQ720976 WWM720967:WWM720976 AG786503:AG786512 KA786503:KA786512 TW786503:TW786512 ADS786503:ADS786512 ANO786503:ANO786512 AXK786503:AXK786512 BHG786503:BHG786512 BRC786503:BRC786512 CAY786503:CAY786512 CKU786503:CKU786512 CUQ786503:CUQ786512 DEM786503:DEM786512 DOI786503:DOI786512 DYE786503:DYE786512 EIA786503:EIA786512 ERW786503:ERW786512 FBS786503:FBS786512 FLO786503:FLO786512 FVK786503:FVK786512 GFG786503:GFG786512 GPC786503:GPC786512 GYY786503:GYY786512 HIU786503:HIU786512 HSQ786503:HSQ786512 ICM786503:ICM786512 IMI786503:IMI786512 IWE786503:IWE786512 JGA786503:JGA786512 JPW786503:JPW786512 JZS786503:JZS786512 KJO786503:KJO786512 KTK786503:KTK786512 LDG786503:LDG786512 LNC786503:LNC786512 LWY786503:LWY786512 MGU786503:MGU786512 MQQ786503:MQQ786512 NAM786503:NAM786512 NKI786503:NKI786512 NUE786503:NUE786512 OEA786503:OEA786512 ONW786503:ONW786512 OXS786503:OXS786512 PHO786503:PHO786512 PRK786503:PRK786512 QBG786503:QBG786512 QLC786503:QLC786512 QUY786503:QUY786512 REU786503:REU786512 ROQ786503:ROQ786512 RYM786503:RYM786512 SII786503:SII786512 SSE786503:SSE786512 TCA786503:TCA786512 TLW786503:TLW786512 TVS786503:TVS786512 UFO786503:UFO786512 UPK786503:UPK786512 UZG786503:UZG786512 VJC786503:VJC786512 VSY786503:VSY786512 WCU786503:WCU786512 WMQ786503:WMQ786512 WWM786503:WWM786512 AG852039:AG852048 KA852039:KA852048 TW852039:TW852048 ADS852039:ADS852048 ANO852039:ANO852048 AXK852039:AXK852048 BHG852039:BHG852048 BRC852039:BRC852048 CAY852039:CAY852048 CKU852039:CKU852048 CUQ852039:CUQ852048 DEM852039:DEM852048 DOI852039:DOI852048 DYE852039:DYE852048 EIA852039:EIA852048 ERW852039:ERW852048 FBS852039:FBS852048 FLO852039:FLO852048 FVK852039:FVK852048 GFG852039:GFG852048 GPC852039:GPC852048 GYY852039:GYY852048 HIU852039:HIU852048 HSQ852039:HSQ852048 ICM852039:ICM852048 IMI852039:IMI852048 IWE852039:IWE852048 JGA852039:JGA852048 JPW852039:JPW852048 JZS852039:JZS852048 KJO852039:KJO852048 KTK852039:KTK852048 LDG852039:LDG852048 LNC852039:LNC852048 LWY852039:LWY852048 MGU852039:MGU852048 MQQ852039:MQQ852048 NAM852039:NAM852048 NKI852039:NKI852048 NUE852039:NUE852048 OEA852039:OEA852048 ONW852039:ONW852048 OXS852039:OXS852048 PHO852039:PHO852048 PRK852039:PRK852048 QBG852039:QBG852048 QLC852039:QLC852048 QUY852039:QUY852048 REU852039:REU852048 ROQ852039:ROQ852048 RYM852039:RYM852048 SII852039:SII852048 SSE852039:SSE852048 TCA852039:TCA852048 TLW852039:TLW852048 TVS852039:TVS852048 UFO852039:UFO852048 UPK852039:UPK852048 UZG852039:UZG852048 VJC852039:VJC852048 VSY852039:VSY852048 WCU852039:WCU852048 WMQ852039:WMQ852048 WWM852039:WWM852048 AG917575:AG917584 KA917575:KA917584 TW917575:TW917584 ADS917575:ADS917584 ANO917575:ANO917584 AXK917575:AXK917584 BHG917575:BHG917584 BRC917575:BRC917584 CAY917575:CAY917584 CKU917575:CKU917584 CUQ917575:CUQ917584 DEM917575:DEM917584 DOI917575:DOI917584 DYE917575:DYE917584 EIA917575:EIA917584 ERW917575:ERW917584 FBS917575:FBS917584 FLO917575:FLO917584 FVK917575:FVK917584 GFG917575:GFG917584 GPC917575:GPC917584 GYY917575:GYY917584 HIU917575:HIU917584 HSQ917575:HSQ917584 ICM917575:ICM917584 IMI917575:IMI917584 IWE917575:IWE917584 JGA917575:JGA917584 JPW917575:JPW917584 JZS917575:JZS917584 KJO917575:KJO917584 KTK917575:KTK917584 LDG917575:LDG917584 LNC917575:LNC917584 LWY917575:LWY917584 MGU917575:MGU917584 MQQ917575:MQQ917584 NAM917575:NAM917584 NKI917575:NKI917584 NUE917575:NUE917584 OEA917575:OEA917584 ONW917575:ONW917584 OXS917575:OXS917584 PHO917575:PHO917584 PRK917575:PRK917584 QBG917575:QBG917584 QLC917575:QLC917584 QUY917575:QUY917584 REU917575:REU917584 ROQ917575:ROQ917584 RYM917575:RYM917584 SII917575:SII917584 SSE917575:SSE917584 TCA917575:TCA917584 TLW917575:TLW917584 TVS917575:TVS917584 UFO917575:UFO917584 UPK917575:UPK917584 UZG917575:UZG917584 VJC917575:VJC917584 VSY917575:VSY917584 WCU917575:WCU917584 WMQ917575:WMQ917584 WWM917575:WWM917584 AG983111:AG983120 KA983111:KA983120 TW983111:TW983120 ADS983111:ADS983120 ANO983111:ANO983120 AXK983111:AXK983120 BHG983111:BHG983120 BRC983111:BRC983120 CAY983111:CAY983120 CKU983111:CKU983120 CUQ983111:CUQ983120 DEM983111:DEM983120 DOI983111:DOI983120 DYE983111:DYE983120 EIA983111:EIA983120 ERW983111:ERW983120 FBS983111:FBS983120 FLO983111:FLO983120 FVK983111:FVK983120 GFG983111:GFG983120 GPC983111:GPC983120 GYY983111:GYY983120 HIU983111:HIU983120 HSQ983111:HSQ983120 ICM983111:ICM983120 IMI983111:IMI983120 IWE983111:IWE983120 JGA983111:JGA983120 JPW983111:JPW983120 JZS983111:JZS983120 KJO983111:KJO983120 KTK983111:KTK983120 LDG983111:LDG983120 LNC983111:LNC983120 LWY983111:LWY983120 MGU983111:MGU983120 MQQ983111:MQQ983120 NAM983111:NAM983120 NKI983111:NKI983120 NUE983111:NUE983120 OEA983111:OEA983120 ONW983111:ONW983120 OXS983111:OXS983120 PHO983111:PHO983120 PRK983111:PRK983120 QBG983111:QBG983120 QLC983111:QLC983120 QUY983111:QUY983120 REU983111:REU983120 ROQ983111:ROQ983120 RYM983111:RYM983120 SII983111:SII983120 SSE983111:SSE983120 TCA983111:TCA983120 TLW983111:TLW983120 TVS983111:TVS983120 UFO983111:UFO983120 UPK983111:UPK983120 UZG983111:UZG983120 VJC983111:VJC983120 VSY983111:VSY983120 WCU983111:WCU983120 WMQ983111:WMQ983120 WWM983111:WWM983120 DT5:DT8 NP5:NP8 XL5:XL8 AHH5:AHH8 ARD5:ARD8 BAZ5:BAZ8 BKV5:BKV8 BUR5:BUR8 CEN5:CEN8 COJ5:COJ8 CYF5:CYF8 DIB5:DIB8 DRX5:DRX8 EBT5:EBT8 ELP5:ELP8 EVL5:EVL8 FFH5:FFH8 FPD5:FPD8 FYZ5:FYZ8 GIV5:GIV8 GSR5:GSR8 HCN5:HCN8 HMJ5:HMJ8 HWF5:HWF8 IGB5:IGB8 IPX5:IPX8 IZT5:IZT8 JJP5:JJP8 JTL5:JTL8 KDH5:KDH8 KND5:KND8 KWZ5:KWZ8 LGV5:LGV8 LQR5:LQR8 MAN5:MAN8 MKJ5:MKJ8 MUF5:MUF8 NEB5:NEB8 NNX5:NNX8 NXT5:NXT8 OHP5:OHP8 ORL5:ORL8 PBH5:PBH8 PLD5:PLD8 PUZ5:PUZ8 QEV5:QEV8 QOR5:QOR8 QYN5:QYN8 RIJ5:RIJ8 RSF5:RSF8 SCB5:SCB8 SLX5:SLX8 SVT5:SVT8 TFP5:TFP8 TPL5:TPL8 TZH5:TZH8 UJD5:UJD8 USZ5:USZ8 VCV5:VCV8 VMR5:VMR8 VWN5:VWN8 WGJ5:WGJ8 WQF5:WQF8 XAB5:XAB8 DT65540:DT65543 NP65540:NP65543 XL65540:XL65543 AHH65540:AHH65543 ARD65540:ARD65543 BAZ65540:BAZ65543 BKV65540:BKV65543 BUR65540:BUR65543 CEN65540:CEN65543 COJ65540:COJ65543 CYF65540:CYF65543 DIB65540:DIB65543 DRX65540:DRX65543 EBT65540:EBT65543 ELP65540:ELP65543 EVL65540:EVL65543 FFH65540:FFH65543 FPD65540:FPD65543 FYZ65540:FYZ65543 GIV65540:GIV65543 GSR65540:GSR65543 HCN65540:HCN65543 HMJ65540:HMJ65543 HWF65540:HWF65543 IGB65540:IGB65543 IPX65540:IPX65543 IZT65540:IZT65543 JJP65540:JJP65543 JTL65540:JTL65543 KDH65540:KDH65543 KND65540:KND65543 KWZ65540:KWZ65543 LGV65540:LGV65543 LQR65540:LQR65543 MAN65540:MAN65543 MKJ65540:MKJ65543 MUF65540:MUF65543 NEB65540:NEB65543 NNX65540:NNX65543 NXT65540:NXT65543 OHP65540:OHP65543 ORL65540:ORL65543 PBH65540:PBH65543 PLD65540:PLD65543 PUZ65540:PUZ65543 QEV65540:QEV65543 QOR65540:QOR65543 QYN65540:QYN65543 RIJ65540:RIJ65543 RSF65540:RSF65543 SCB65540:SCB65543 SLX65540:SLX65543 SVT65540:SVT65543 TFP65540:TFP65543 TPL65540:TPL65543 TZH65540:TZH65543 UJD65540:UJD65543 USZ65540:USZ65543 VCV65540:VCV65543 VMR65540:VMR65543 VWN65540:VWN65543 WGJ65540:WGJ65543 WQF65540:WQF65543 XAB65540:XAB65543 DT131076:DT131079 NP131076:NP131079 XL131076:XL131079 AHH131076:AHH131079 ARD131076:ARD131079 BAZ131076:BAZ131079 BKV131076:BKV131079 BUR131076:BUR131079 CEN131076:CEN131079 COJ131076:COJ131079 CYF131076:CYF131079 DIB131076:DIB131079 DRX131076:DRX131079 EBT131076:EBT131079 ELP131076:ELP131079 EVL131076:EVL131079 FFH131076:FFH131079 FPD131076:FPD131079 FYZ131076:FYZ131079 GIV131076:GIV131079 GSR131076:GSR131079 HCN131076:HCN131079 HMJ131076:HMJ131079 HWF131076:HWF131079 IGB131076:IGB131079 IPX131076:IPX131079 IZT131076:IZT131079 JJP131076:JJP131079 JTL131076:JTL131079 KDH131076:KDH131079 KND131076:KND131079 KWZ131076:KWZ131079 LGV131076:LGV131079 LQR131076:LQR131079 MAN131076:MAN131079 MKJ131076:MKJ131079 MUF131076:MUF131079 NEB131076:NEB131079 NNX131076:NNX131079 NXT131076:NXT131079 OHP131076:OHP131079 ORL131076:ORL131079 PBH131076:PBH131079 PLD131076:PLD131079 PUZ131076:PUZ131079 QEV131076:QEV131079 QOR131076:QOR131079 QYN131076:QYN131079 RIJ131076:RIJ131079 RSF131076:RSF131079 SCB131076:SCB131079 SLX131076:SLX131079 SVT131076:SVT131079 TFP131076:TFP131079 TPL131076:TPL131079 TZH131076:TZH131079 UJD131076:UJD131079 USZ131076:USZ131079 VCV131076:VCV131079 VMR131076:VMR131079 VWN131076:VWN131079 WGJ131076:WGJ131079 WQF131076:WQF131079 XAB131076:XAB131079 DT196612:DT196615 NP196612:NP196615 XL196612:XL196615 AHH196612:AHH196615 ARD196612:ARD196615 BAZ196612:BAZ196615 BKV196612:BKV196615 BUR196612:BUR196615 CEN196612:CEN196615 COJ196612:COJ196615 CYF196612:CYF196615 DIB196612:DIB196615 DRX196612:DRX196615 EBT196612:EBT196615 ELP196612:ELP196615 EVL196612:EVL196615 FFH196612:FFH196615 FPD196612:FPD196615 FYZ196612:FYZ196615 GIV196612:GIV196615 GSR196612:GSR196615 HCN196612:HCN196615 HMJ196612:HMJ196615 HWF196612:HWF196615 IGB196612:IGB196615 IPX196612:IPX196615 IZT196612:IZT196615 JJP196612:JJP196615 JTL196612:JTL196615 KDH196612:KDH196615 KND196612:KND196615 KWZ196612:KWZ196615 LGV196612:LGV196615 LQR196612:LQR196615 MAN196612:MAN196615 MKJ196612:MKJ196615 MUF196612:MUF196615 NEB196612:NEB196615 NNX196612:NNX196615 NXT196612:NXT196615 OHP196612:OHP196615 ORL196612:ORL196615 PBH196612:PBH196615 PLD196612:PLD196615 PUZ196612:PUZ196615 QEV196612:QEV196615 QOR196612:QOR196615 QYN196612:QYN196615 RIJ196612:RIJ196615 RSF196612:RSF196615 SCB196612:SCB196615 SLX196612:SLX196615 SVT196612:SVT196615 TFP196612:TFP196615 TPL196612:TPL196615 TZH196612:TZH196615 UJD196612:UJD196615 USZ196612:USZ196615 VCV196612:VCV196615 VMR196612:VMR196615 VWN196612:VWN196615 WGJ196612:WGJ196615 WQF196612:WQF196615 XAB196612:XAB196615 DT262148:DT262151 NP262148:NP262151 XL262148:XL262151 AHH262148:AHH262151 ARD262148:ARD262151 BAZ262148:BAZ262151 BKV262148:BKV262151 BUR262148:BUR262151 CEN262148:CEN262151 COJ262148:COJ262151 CYF262148:CYF262151 DIB262148:DIB262151 DRX262148:DRX262151 EBT262148:EBT262151 ELP262148:ELP262151 EVL262148:EVL262151 FFH262148:FFH262151 FPD262148:FPD262151 FYZ262148:FYZ262151 GIV262148:GIV262151 GSR262148:GSR262151 HCN262148:HCN262151 HMJ262148:HMJ262151 HWF262148:HWF262151 IGB262148:IGB262151 IPX262148:IPX262151 IZT262148:IZT262151 JJP262148:JJP262151 JTL262148:JTL262151 KDH262148:KDH262151 KND262148:KND262151 KWZ262148:KWZ262151 LGV262148:LGV262151 LQR262148:LQR262151 MAN262148:MAN262151 MKJ262148:MKJ262151 MUF262148:MUF262151 NEB262148:NEB262151 NNX262148:NNX262151 NXT262148:NXT262151 OHP262148:OHP262151 ORL262148:ORL262151 PBH262148:PBH262151 PLD262148:PLD262151 PUZ262148:PUZ262151 QEV262148:QEV262151 QOR262148:QOR262151 QYN262148:QYN262151 RIJ262148:RIJ262151 RSF262148:RSF262151 SCB262148:SCB262151 SLX262148:SLX262151 SVT262148:SVT262151 TFP262148:TFP262151 TPL262148:TPL262151 TZH262148:TZH262151 UJD262148:UJD262151 USZ262148:USZ262151 VCV262148:VCV262151 VMR262148:VMR262151 VWN262148:VWN262151 WGJ262148:WGJ262151 WQF262148:WQF262151 XAB262148:XAB262151 DT327684:DT327687 NP327684:NP327687 XL327684:XL327687 AHH327684:AHH327687 ARD327684:ARD327687 BAZ327684:BAZ327687 BKV327684:BKV327687 BUR327684:BUR327687 CEN327684:CEN327687 COJ327684:COJ327687 CYF327684:CYF327687 DIB327684:DIB327687 DRX327684:DRX327687 EBT327684:EBT327687 ELP327684:ELP327687 EVL327684:EVL327687 FFH327684:FFH327687 FPD327684:FPD327687 FYZ327684:FYZ327687 GIV327684:GIV327687 GSR327684:GSR327687 HCN327684:HCN327687 HMJ327684:HMJ327687 HWF327684:HWF327687 IGB327684:IGB327687 IPX327684:IPX327687 IZT327684:IZT327687 JJP327684:JJP327687 JTL327684:JTL327687 KDH327684:KDH327687 KND327684:KND327687 KWZ327684:KWZ327687 LGV327684:LGV327687 LQR327684:LQR327687 MAN327684:MAN327687 MKJ327684:MKJ327687 MUF327684:MUF327687 NEB327684:NEB327687 NNX327684:NNX327687 NXT327684:NXT327687 OHP327684:OHP327687 ORL327684:ORL327687 PBH327684:PBH327687 PLD327684:PLD327687 PUZ327684:PUZ327687 QEV327684:QEV327687 QOR327684:QOR327687 QYN327684:QYN327687 RIJ327684:RIJ327687 RSF327684:RSF327687 SCB327684:SCB327687 SLX327684:SLX327687 SVT327684:SVT327687 TFP327684:TFP327687 TPL327684:TPL327687 TZH327684:TZH327687 UJD327684:UJD327687 USZ327684:USZ327687 VCV327684:VCV327687 VMR327684:VMR327687 VWN327684:VWN327687 WGJ327684:WGJ327687 WQF327684:WQF327687 XAB327684:XAB327687 DT393220:DT393223 NP393220:NP393223 XL393220:XL393223 AHH393220:AHH393223 ARD393220:ARD393223 BAZ393220:BAZ393223 BKV393220:BKV393223 BUR393220:BUR393223 CEN393220:CEN393223 COJ393220:COJ393223 CYF393220:CYF393223 DIB393220:DIB393223 DRX393220:DRX393223 EBT393220:EBT393223 ELP393220:ELP393223 EVL393220:EVL393223 FFH393220:FFH393223 FPD393220:FPD393223 FYZ393220:FYZ393223 GIV393220:GIV393223 GSR393220:GSR393223 HCN393220:HCN393223 HMJ393220:HMJ393223 HWF393220:HWF393223 IGB393220:IGB393223 IPX393220:IPX393223 IZT393220:IZT393223 JJP393220:JJP393223 JTL393220:JTL393223 KDH393220:KDH393223 KND393220:KND393223 KWZ393220:KWZ393223 LGV393220:LGV393223 LQR393220:LQR393223 MAN393220:MAN393223 MKJ393220:MKJ393223 MUF393220:MUF393223 NEB393220:NEB393223 NNX393220:NNX393223 NXT393220:NXT393223 OHP393220:OHP393223 ORL393220:ORL393223 PBH393220:PBH393223 PLD393220:PLD393223 PUZ393220:PUZ393223 QEV393220:QEV393223 QOR393220:QOR393223 QYN393220:QYN393223 RIJ393220:RIJ393223 RSF393220:RSF393223 SCB393220:SCB393223 SLX393220:SLX393223 SVT393220:SVT393223 TFP393220:TFP393223 TPL393220:TPL393223 TZH393220:TZH393223 UJD393220:UJD393223 USZ393220:USZ393223 VCV393220:VCV393223 VMR393220:VMR393223 VWN393220:VWN393223 WGJ393220:WGJ393223 WQF393220:WQF393223 XAB393220:XAB393223 DT458756:DT458759 NP458756:NP458759 XL458756:XL458759 AHH458756:AHH458759 ARD458756:ARD458759 BAZ458756:BAZ458759 BKV458756:BKV458759 BUR458756:BUR458759 CEN458756:CEN458759 COJ458756:COJ458759 CYF458756:CYF458759 DIB458756:DIB458759 DRX458756:DRX458759 EBT458756:EBT458759 ELP458756:ELP458759 EVL458756:EVL458759 FFH458756:FFH458759 FPD458756:FPD458759 FYZ458756:FYZ458759 GIV458756:GIV458759 GSR458756:GSR458759 HCN458756:HCN458759 HMJ458756:HMJ458759 HWF458756:HWF458759 IGB458756:IGB458759 IPX458756:IPX458759 IZT458756:IZT458759 JJP458756:JJP458759 JTL458756:JTL458759 KDH458756:KDH458759 KND458756:KND458759 KWZ458756:KWZ458759 LGV458756:LGV458759 LQR458756:LQR458759 MAN458756:MAN458759 MKJ458756:MKJ458759 MUF458756:MUF458759 NEB458756:NEB458759 NNX458756:NNX458759 NXT458756:NXT458759 OHP458756:OHP458759 ORL458756:ORL458759 PBH458756:PBH458759 PLD458756:PLD458759 PUZ458756:PUZ458759 QEV458756:QEV458759 QOR458756:QOR458759 QYN458756:QYN458759 RIJ458756:RIJ458759 RSF458756:RSF458759 SCB458756:SCB458759 SLX458756:SLX458759 SVT458756:SVT458759 TFP458756:TFP458759 TPL458756:TPL458759 TZH458756:TZH458759 UJD458756:UJD458759 USZ458756:USZ458759 VCV458756:VCV458759 VMR458756:VMR458759 VWN458756:VWN458759 WGJ458756:WGJ458759 WQF458756:WQF458759 XAB458756:XAB458759 DT524292:DT524295 NP524292:NP524295 XL524292:XL524295 AHH524292:AHH524295 ARD524292:ARD524295 BAZ524292:BAZ524295 BKV524292:BKV524295 BUR524292:BUR524295 CEN524292:CEN524295 COJ524292:COJ524295 CYF524292:CYF524295 DIB524292:DIB524295 DRX524292:DRX524295 EBT524292:EBT524295 ELP524292:ELP524295 EVL524292:EVL524295 FFH524292:FFH524295 FPD524292:FPD524295 FYZ524292:FYZ524295 GIV524292:GIV524295 GSR524292:GSR524295 HCN524292:HCN524295 HMJ524292:HMJ524295 HWF524292:HWF524295 IGB524292:IGB524295 IPX524292:IPX524295 IZT524292:IZT524295 JJP524292:JJP524295 JTL524292:JTL524295 KDH524292:KDH524295 KND524292:KND524295 KWZ524292:KWZ524295 LGV524292:LGV524295 LQR524292:LQR524295 MAN524292:MAN524295 MKJ524292:MKJ524295 MUF524292:MUF524295 NEB524292:NEB524295 NNX524292:NNX524295 NXT524292:NXT524295 OHP524292:OHP524295 ORL524292:ORL524295 PBH524292:PBH524295 PLD524292:PLD524295 PUZ524292:PUZ524295 QEV524292:QEV524295 QOR524292:QOR524295 QYN524292:QYN524295 RIJ524292:RIJ524295 RSF524292:RSF524295 SCB524292:SCB524295 SLX524292:SLX524295 SVT524292:SVT524295 TFP524292:TFP524295 TPL524292:TPL524295 TZH524292:TZH524295 UJD524292:UJD524295 USZ524292:USZ524295 VCV524292:VCV524295 VMR524292:VMR524295 VWN524292:VWN524295 WGJ524292:WGJ524295 WQF524292:WQF524295 XAB524292:XAB524295 DT589828:DT589831 NP589828:NP589831 XL589828:XL589831 AHH589828:AHH589831 ARD589828:ARD589831 BAZ589828:BAZ589831 BKV589828:BKV589831 BUR589828:BUR589831 CEN589828:CEN589831 COJ589828:COJ589831 CYF589828:CYF589831 DIB589828:DIB589831 DRX589828:DRX589831 EBT589828:EBT589831 ELP589828:ELP589831 EVL589828:EVL589831 FFH589828:FFH589831 FPD589828:FPD589831 FYZ589828:FYZ589831 GIV589828:GIV589831 GSR589828:GSR589831 HCN589828:HCN589831 HMJ589828:HMJ589831 HWF589828:HWF589831 IGB589828:IGB589831 IPX589828:IPX589831 IZT589828:IZT589831 JJP589828:JJP589831 JTL589828:JTL589831 KDH589828:KDH589831 KND589828:KND589831 KWZ589828:KWZ589831 LGV589828:LGV589831 LQR589828:LQR589831 MAN589828:MAN589831 MKJ589828:MKJ589831 MUF589828:MUF589831 NEB589828:NEB589831 NNX589828:NNX589831 NXT589828:NXT589831 OHP589828:OHP589831 ORL589828:ORL589831 PBH589828:PBH589831 PLD589828:PLD589831 PUZ589828:PUZ589831 QEV589828:QEV589831 QOR589828:QOR589831 QYN589828:QYN589831 RIJ589828:RIJ589831 RSF589828:RSF589831 SCB589828:SCB589831 SLX589828:SLX589831 SVT589828:SVT589831 TFP589828:TFP589831 TPL589828:TPL589831 TZH589828:TZH589831 UJD589828:UJD589831 USZ589828:USZ589831 VCV589828:VCV589831 VMR589828:VMR589831 VWN589828:VWN589831 WGJ589828:WGJ589831 WQF589828:WQF589831 XAB589828:XAB589831 DT655364:DT655367 NP655364:NP655367 XL655364:XL655367 AHH655364:AHH655367 ARD655364:ARD655367 BAZ655364:BAZ655367 BKV655364:BKV655367 BUR655364:BUR655367 CEN655364:CEN655367 COJ655364:COJ655367 CYF655364:CYF655367 DIB655364:DIB655367 DRX655364:DRX655367 EBT655364:EBT655367 ELP655364:ELP655367 EVL655364:EVL655367 FFH655364:FFH655367 FPD655364:FPD655367 FYZ655364:FYZ655367 GIV655364:GIV655367 GSR655364:GSR655367 HCN655364:HCN655367 HMJ655364:HMJ655367 HWF655364:HWF655367 IGB655364:IGB655367 IPX655364:IPX655367 IZT655364:IZT655367 JJP655364:JJP655367 JTL655364:JTL655367 KDH655364:KDH655367 KND655364:KND655367 KWZ655364:KWZ655367 LGV655364:LGV655367 LQR655364:LQR655367 MAN655364:MAN655367 MKJ655364:MKJ655367 MUF655364:MUF655367 NEB655364:NEB655367 NNX655364:NNX655367 NXT655364:NXT655367 OHP655364:OHP655367 ORL655364:ORL655367 PBH655364:PBH655367 PLD655364:PLD655367 PUZ655364:PUZ655367 QEV655364:QEV655367 QOR655364:QOR655367 QYN655364:QYN655367 RIJ655364:RIJ655367 RSF655364:RSF655367 SCB655364:SCB655367 SLX655364:SLX655367 SVT655364:SVT655367 TFP655364:TFP655367 TPL655364:TPL655367 TZH655364:TZH655367 UJD655364:UJD655367 USZ655364:USZ655367 VCV655364:VCV655367 VMR655364:VMR655367 VWN655364:VWN655367 WGJ655364:WGJ655367 WQF655364:WQF655367 XAB655364:XAB655367 DT720900:DT720903 NP720900:NP720903 XL720900:XL720903 AHH720900:AHH720903 ARD720900:ARD720903 BAZ720900:BAZ720903 BKV720900:BKV720903 BUR720900:BUR720903 CEN720900:CEN720903 COJ720900:COJ720903 CYF720900:CYF720903 DIB720900:DIB720903 DRX720900:DRX720903 EBT720900:EBT720903 ELP720900:ELP720903 EVL720900:EVL720903 FFH720900:FFH720903 FPD720900:FPD720903 FYZ720900:FYZ720903 GIV720900:GIV720903 GSR720900:GSR720903 HCN720900:HCN720903 HMJ720900:HMJ720903 HWF720900:HWF720903 IGB720900:IGB720903 IPX720900:IPX720903 IZT720900:IZT720903 JJP720900:JJP720903 JTL720900:JTL720903 KDH720900:KDH720903 KND720900:KND720903 KWZ720900:KWZ720903 LGV720900:LGV720903 LQR720900:LQR720903 MAN720900:MAN720903 MKJ720900:MKJ720903 MUF720900:MUF720903 NEB720900:NEB720903 NNX720900:NNX720903 NXT720900:NXT720903 OHP720900:OHP720903 ORL720900:ORL720903 PBH720900:PBH720903 PLD720900:PLD720903 PUZ720900:PUZ720903 QEV720900:QEV720903 QOR720900:QOR720903 QYN720900:QYN720903 RIJ720900:RIJ720903 RSF720900:RSF720903 SCB720900:SCB720903 SLX720900:SLX720903 SVT720900:SVT720903 TFP720900:TFP720903 TPL720900:TPL720903 TZH720900:TZH720903 UJD720900:UJD720903 USZ720900:USZ720903 VCV720900:VCV720903 VMR720900:VMR720903 VWN720900:VWN720903 WGJ720900:WGJ720903 WQF720900:WQF720903 XAB720900:XAB720903 DT786436:DT786439 NP786436:NP786439 XL786436:XL786439 AHH786436:AHH786439 ARD786436:ARD786439 BAZ786436:BAZ786439 BKV786436:BKV786439 BUR786436:BUR786439 CEN786436:CEN786439 COJ786436:COJ786439 CYF786436:CYF786439 DIB786436:DIB786439 DRX786436:DRX786439 EBT786436:EBT786439 ELP786436:ELP786439 EVL786436:EVL786439 FFH786436:FFH786439 FPD786436:FPD786439 FYZ786436:FYZ786439 GIV786436:GIV786439 GSR786436:GSR786439 HCN786436:HCN786439 HMJ786436:HMJ786439 HWF786436:HWF786439 IGB786436:IGB786439 IPX786436:IPX786439 IZT786436:IZT786439 JJP786436:JJP786439 JTL786436:JTL786439 KDH786436:KDH786439 KND786436:KND786439 KWZ786436:KWZ786439 LGV786436:LGV786439 LQR786436:LQR786439 MAN786436:MAN786439 MKJ786436:MKJ786439 MUF786436:MUF786439 NEB786436:NEB786439 NNX786436:NNX786439 NXT786436:NXT786439 OHP786436:OHP786439 ORL786436:ORL786439 PBH786436:PBH786439 PLD786436:PLD786439 PUZ786436:PUZ786439 QEV786436:QEV786439 QOR786436:QOR786439 QYN786436:QYN786439 RIJ786436:RIJ786439 RSF786436:RSF786439 SCB786436:SCB786439 SLX786436:SLX786439 SVT786436:SVT786439 TFP786436:TFP786439 TPL786436:TPL786439 TZH786436:TZH786439 UJD786436:UJD786439 USZ786436:USZ786439 VCV786436:VCV786439 VMR786436:VMR786439 VWN786436:VWN786439 WGJ786436:WGJ786439 WQF786436:WQF786439 XAB786436:XAB786439 DT851972:DT851975 NP851972:NP851975 XL851972:XL851975 AHH851972:AHH851975 ARD851972:ARD851975 BAZ851972:BAZ851975 BKV851972:BKV851975 BUR851972:BUR851975 CEN851972:CEN851975 COJ851972:COJ851975 CYF851972:CYF851975 DIB851972:DIB851975 DRX851972:DRX851975 EBT851972:EBT851975 ELP851972:ELP851975 EVL851972:EVL851975 FFH851972:FFH851975 FPD851972:FPD851975 FYZ851972:FYZ851975 GIV851972:GIV851975 GSR851972:GSR851975 HCN851972:HCN851975 HMJ851972:HMJ851975 HWF851972:HWF851975 IGB851972:IGB851975 IPX851972:IPX851975 IZT851972:IZT851975 JJP851972:JJP851975 JTL851972:JTL851975 KDH851972:KDH851975 KND851972:KND851975 KWZ851972:KWZ851975 LGV851972:LGV851975 LQR851972:LQR851975 MAN851972:MAN851975 MKJ851972:MKJ851975 MUF851972:MUF851975 NEB851972:NEB851975 NNX851972:NNX851975 NXT851972:NXT851975 OHP851972:OHP851975 ORL851972:ORL851975 PBH851972:PBH851975 PLD851972:PLD851975 PUZ851972:PUZ851975 QEV851972:QEV851975 QOR851972:QOR851975 QYN851972:QYN851975 RIJ851972:RIJ851975 RSF851972:RSF851975 SCB851972:SCB851975 SLX851972:SLX851975 SVT851972:SVT851975 TFP851972:TFP851975 TPL851972:TPL851975 TZH851972:TZH851975 UJD851972:UJD851975 USZ851972:USZ851975 VCV851972:VCV851975 VMR851972:VMR851975 VWN851972:VWN851975 WGJ851972:WGJ851975 WQF851972:WQF851975 XAB851972:XAB851975 DT917508:DT917511 NP917508:NP917511 XL917508:XL917511 AHH917508:AHH917511 ARD917508:ARD917511 BAZ917508:BAZ917511 BKV917508:BKV917511 BUR917508:BUR917511 CEN917508:CEN917511 COJ917508:COJ917511 CYF917508:CYF917511 DIB917508:DIB917511 DRX917508:DRX917511 EBT917508:EBT917511 ELP917508:ELP917511 EVL917508:EVL917511 FFH917508:FFH917511 FPD917508:FPD917511 FYZ917508:FYZ917511 GIV917508:GIV917511 GSR917508:GSR917511 HCN917508:HCN917511 HMJ917508:HMJ917511 HWF917508:HWF917511 IGB917508:IGB917511 IPX917508:IPX917511 IZT917508:IZT917511 JJP917508:JJP917511 JTL917508:JTL917511 KDH917508:KDH917511 KND917508:KND917511 KWZ917508:KWZ917511 LGV917508:LGV917511 LQR917508:LQR917511 MAN917508:MAN917511 MKJ917508:MKJ917511 MUF917508:MUF917511 NEB917508:NEB917511 NNX917508:NNX917511 NXT917508:NXT917511 OHP917508:OHP917511 ORL917508:ORL917511 PBH917508:PBH917511 PLD917508:PLD917511 PUZ917508:PUZ917511 QEV917508:QEV917511 QOR917508:QOR917511 QYN917508:QYN917511 RIJ917508:RIJ917511 RSF917508:RSF917511 SCB917508:SCB917511 SLX917508:SLX917511 SVT917508:SVT917511 TFP917508:TFP917511 TPL917508:TPL917511 TZH917508:TZH917511 UJD917508:UJD917511 USZ917508:USZ917511 VCV917508:VCV917511 VMR917508:VMR917511 VWN917508:VWN917511 WGJ917508:WGJ917511 WQF917508:WQF917511 XAB917508:XAB917511 DT983044:DT983047 NP983044:NP983047 XL983044:XL983047 AHH983044:AHH983047 ARD983044:ARD983047 BAZ983044:BAZ983047 BKV983044:BKV983047 BUR983044:BUR983047 CEN983044:CEN983047 COJ983044:COJ983047 CYF983044:CYF983047 DIB983044:DIB983047 DRX983044:DRX983047 EBT983044:EBT983047 ELP983044:ELP983047 EVL983044:EVL983047 FFH983044:FFH983047 FPD983044:FPD983047 FYZ983044:FYZ983047 GIV983044:GIV983047 GSR983044:GSR983047 HCN983044:HCN983047 HMJ983044:HMJ983047 HWF983044:HWF983047 IGB983044:IGB983047 IPX983044:IPX983047 IZT983044:IZT983047 JJP983044:JJP983047 JTL983044:JTL983047 KDH983044:KDH983047 KND983044:KND983047 KWZ983044:KWZ983047 LGV983044:LGV983047 LQR983044:LQR983047 MAN983044:MAN983047 MKJ983044:MKJ983047 MUF983044:MUF983047 NEB983044:NEB983047 NNX983044:NNX983047 NXT983044:NXT983047 OHP983044:OHP983047 ORL983044:ORL983047 PBH983044:PBH983047 PLD983044:PLD983047 PUZ983044:PUZ983047 QEV983044:QEV983047 QOR983044:QOR983047 QYN983044:QYN983047 RIJ983044:RIJ983047 RSF983044:RSF983047 SCB983044:SCB983047 SLX983044:SLX983047 SVT983044:SVT983047 TFP983044:TFP983047 TPL983044:TPL983047 TZH983044:TZH983047 UJD983044:UJD983047 USZ983044:USZ983047 VCV983044:VCV983047 VMR983044:VMR983047 VWN983044:VWN983047 WGJ983044:WGJ983047 WQF983044:WQF983047 XAB983044:XAB983047 DV3:DV8 NR3:NR8 XN3:XN8 AHJ3:AHJ8 ARF3:ARF8 BBB3:BBB8 BKX3:BKX8 BUT3:BUT8 CEP3:CEP8 COL3:COL8 CYH3:CYH8 DID3:DID8 DRZ3:DRZ8 EBV3:EBV8 ELR3:ELR8 EVN3:EVN8 FFJ3:FFJ8 FPF3:FPF8 FZB3:FZB8 GIX3:GIX8 GST3:GST8 HCP3:HCP8 HML3:HML8 HWH3:HWH8 IGD3:IGD8 IPZ3:IPZ8 IZV3:IZV8 JJR3:JJR8 JTN3:JTN8 KDJ3:KDJ8 KNF3:KNF8 KXB3:KXB8 LGX3:LGX8 LQT3:LQT8 MAP3:MAP8 MKL3:MKL8 MUH3:MUH8 NED3:NED8 NNZ3:NNZ8 NXV3:NXV8 OHR3:OHR8 ORN3:ORN8 PBJ3:PBJ8 PLF3:PLF8 PVB3:PVB8 QEX3:QEX8 QOT3:QOT8 QYP3:QYP8 RIL3:RIL8 RSH3:RSH8 SCD3:SCD8 SLZ3:SLZ8 SVV3:SVV8 TFR3:TFR8 TPN3:TPN8 TZJ3:TZJ8 UJF3:UJF8 UTB3:UTB8 VCX3:VCX8 VMT3:VMT8 VWP3:VWP8 WGL3:WGL8 WQH3:WQH8 XAD3:XAD8 DV65538:DV65543 NR65538:NR65543 XN65538:XN65543 AHJ65538:AHJ65543 ARF65538:ARF65543 BBB65538:BBB65543 BKX65538:BKX65543 BUT65538:BUT65543 CEP65538:CEP65543 COL65538:COL65543 CYH65538:CYH65543 DID65538:DID65543 DRZ65538:DRZ65543 EBV65538:EBV65543 ELR65538:ELR65543 EVN65538:EVN65543 FFJ65538:FFJ65543 FPF65538:FPF65543 FZB65538:FZB65543 GIX65538:GIX65543 GST65538:GST65543 HCP65538:HCP65543 HML65538:HML65543 HWH65538:HWH65543 IGD65538:IGD65543 IPZ65538:IPZ65543 IZV65538:IZV65543 JJR65538:JJR65543 JTN65538:JTN65543 KDJ65538:KDJ65543 KNF65538:KNF65543 KXB65538:KXB65543 LGX65538:LGX65543 LQT65538:LQT65543 MAP65538:MAP65543 MKL65538:MKL65543 MUH65538:MUH65543 NED65538:NED65543 NNZ65538:NNZ65543 NXV65538:NXV65543 OHR65538:OHR65543 ORN65538:ORN65543 PBJ65538:PBJ65543 PLF65538:PLF65543 PVB65538:PVB65543 QEX65538:QEX65543 QOT65538:QOT65543 QYP65538:QYP65543 RIL65538:RIL65543 RSH65538:RSH65543 SCD65538:SCD65543 SLZ65538:SLZ65543 SVV65538:SVV65543 TFR65538:TFR65543 TPN65538:TPN65543 TZJ65538:TZJ65543 UJF65538:UJF65543 UTB65538:UTB65543 VCX65538:VCX65543 VMT65538:VMT65543 VWP65538:VWP65543 WGL65538:WGL65543 WQH65538:WQH65543 XAD65538:XAD65543 DV131074:DV131079 NR131074:NR131079 XN131074:XN131079 AHJ131074:AHJ131079 ARF131074:ARF131079 BBB131074:BBB131079 BKX131074:BKX131079 BUT131074:BUT131079 CEP131074:CEP131079 COL131074:COL131079 CYH131074:CYH131079 DID131074:DID131079 DRZ131074:DRZ131079 EBV131074:EBV131079 ELR131074:ELR131079 EVN131074:EVN131079 FFJ131074:FFJ131079 FPF131074:FPF131079 FZB131074:FZB131079 GIX131074:GIX131079 GST131074:GST131079 HCP131074:HCP131079 HML131074:HML131079 HWH131074:HWH131079 IGD131074:IGD131079 IPZ131074:IPZ131079 IZV131074:IZV131079 JJR131074:JJR131079 JTN131074:JTN131079 KDJ131074:KDJ131079 KNF131074:KNF131079 KXB131074:KXB131079 LGX131074:LGX131079 LQT131074:LQT131079 MAP131074:MAP131079 MKL131074:MKL131079 MUH131074:MUH131079 NED131074:NED131079 NNZ131074:NNZ131079 NXV131074:NXV131079 OHR131074:OHR131079 ORN131074:ORN131079 PBJ131074:PBJ131079 PLF131074:PLF131079 PVB131074:PVB131079 QEX131074:QEX131079 QOT131074:QOT131079 QYP131074:QYP131079 RIL131074:RIL131079 RSH131074:RSH131079 SCD131074:SCD131079 SLZ131074:SLZ131079 SVV131074:SVV131079 TFR131074:TFR131079 TPN131074:TPN131079 TZJ131074:TZJ131079 UJF131074:UJF131079 UTB131074:UTB131079 VCX131074:VCX131079 VMT131074:VMT131079 VWP131074:VWP131079 WGL131074:WGL131079 WQH131074:WQH131079 XAD131074:XAD131079 DV196610:DV196615 NR196610:NR196615 XN196610:XN196615 AHJ196610:AHJ196615 ARF196610:ARF196615 BBB196610:BBB196615 BKX196610:BKX196615 BUT196610:BUT196615 CEP196610:CEP196615 COL196610:COL196615 CYH196610:CYH196615 DID196610:DID196615 DRZ196610:DRZ196615 EBV196610:EBV196615 ELR196610:ELR196615 EVN196610:EVN196615 FFJ196610:FFJ196615 FPF196610:FPF196615 FZB196610:FZB196615 GIX196610:GIX196615 GST196610:GST196615 HCP196610:HCP196615 HML196610:HML196615 HWH196610:HWH196615 IGD196610:IGD196615 IPZ196610:IPZ196615 IZV196610:IZV196615 JJR196610:JJR196615 JTN196610:JTN196615 KDJ196610:KDJ196615 KNF196610:KNF196615 KXB196610:KXB196615 LGX196610:LGX196615 LQT196610:LQT196615 MAP196610:MAP196615 MKL196610:MKL196615 MUH196610:MUH196615 NED196610:NED196615 NNZ196610:NNZ196615 NXV196610:NXV196615 OHR196610:OHR196615 ORN196610:ORN196615 PBJ196610:PBJ196615 PLF196610:PLF196615 PVB196610:PVB196615 QEX196610:QEX196615 QOT196610:QOT196615 QYP196610:QYP196615 RIL196610:RIL196615 RSH196610:RSH196615 SCD196610:SCD196615 SLZ196610:SLZ196615 SVV196610:SVV196615 TFR196610:TFR196615 TPN196610:TPN196615 TZJ196610:TZJ196615 UJF196610:UJF196615 UTB196610:UTB196615 VCX196610:VCX196615 VMT196610:VMT196615 VWP196610:VWP196615 WGL196610:WGL196615 WQH196610:WQH196615 XAD196610:XAD196615 DV262146:DV262151 NR262146:NR262151 XN262146:XN262151 AHJ262146:AHJ262151 ARF262146:ARF262151 BBB262146:BBB262151 BKX262146:BKX262151 BUT262146:BUT262151 CEP262146:CEP262151 COL262146:COL262151 CYH262146:CYH262151 DID262146:DID262151 DRZ262146:DRZ262151 EBV262146:EBV262151 ELR262146:ELR262151 EVN262146:EVN262151 FFJ262146:FFJ262151 FPF262146:FPF262151 FZB262146:FZB262151 GIX262146:GIX262151 GST262146:GST262151 HCP262146:HCP262151 HML262146:HML262151 HWH262146:HWH262151 IGD262146:IGD262151 IPZ262146:IPZ262151 IZV262146:IZV262151 JJR262146:JJR262151 JTN262146:JTN262151 KDJ262146:KDJ262151 KNF262146:KNF262151 KXB262146:KXB262151 LGX262146:LGX262151 LQT262146:LQT262151 MAP262146:MAP262151 MKL262146:MKL262151 MUH262146:MUH262151 NED262146:NED262151 NNZ262146:NNZ262151 NXV262146:NXV262151 OHR262146:OHR262151 ORN262146:ORN262151 PBJ262146:PBJ262151 PLF262146:PLF262151 PVB262146:PVB262151 QEX262146:QEX262151 QOT262146:QOT262151 QYP262146:QYP262151 RIL262146:RIL262151 RSH262146:RSH262151 SCD262146:SCD262151 SLZ262146:SLZ262151 SVV262146:SVV262151 TFR262146:TFR262151 TPN262146:TPN262151 TZJ262146:TZJ262151 UJF262146:UJF262151 UTB262146:UTB262151 VCX262146:VCX262151 VMT262146:VMT262151 VWP262146:VWP262151 WGL262146:WGL262151 WQH262146:WQH262151 XAD262146:XAD262151 DV327682:DV327687 NR327682:NR327687 XN327682:XN327687 AHJ327682:AHJ327687 ARF327682:ARF327687 BBB327682:BBB327687 BKX327682:BKX327687 BUT327682:BUT327687 CEP327682:CEP327687 COL327682:COL327687 CYH327682:CYH327687 DID327682:DID327687 DRZ327682:DRZ327687 EBV327682:EBV327687 ELR327682:ELR327687 EVN327682:EVN327687 FFJ327682:FFJ327687 FPF327682:FPF327687 FZB327682:FZB327687 GIX327682:GIX327687 GST327682:GST327687 HCP327682:HCP327687 HML327682:HML327687 HWH327682:HWH327687 IGD327682:IGD327687 IPZ327682:IPZ327687 IZV327682:IZV327687 JJR327682:JJR327687 JTN327682:JTN327687 KDJ327682:KDJ327687 KNF327682:KNF327687 KXB327682:KXB327687 LGX327682:LGX327687 LQT327682:LQT327687 MAP327682:MAP327687 MKL327682:MKL327687 MUH327682:MUH327687 NED327682:NED327687 NNZ327682:NNZ327687 NXV327682:NXV327687 OHR327682:OHR327687 ORN327682:ORN327687 PBJ327682:PBJ327687 PLF327682:PLF327687 PVB327682:PVB327687 QEX327682:QEX327687 QOT327682:QOT327687 QYP327682:QYP327687 RIL327682:RIL327687 RSH327682:RSH327687 SCD327682:SCD327687 SLZ327682:SLZ327687 SVV327682:SVV327687 TFR327682:TFR327687 TPN327682:TPN327687 TZJ327682:TZJ327687 UJF327682:UJF327687 UTB327682:UTB327687 VCX327682:VCX327687 VMT327682:VMT327687 VWP327682:VWP327687 WGL327682:WGL327687 WQH327682:WQH327687 XAD327682:XAD327687 DV393218:DV393223 NR393218:NR393223 XN393218:XN393223 AHJ393218:AHJ393223 ARF393218:ARF393223 BBB393218:BBB393223 BKX393218:BKX393223 BUT393218:BUT393223 CEP393218:CEP393223 COL393218:COL393223 CYH393218:CYH393223 DID393218:DID393223 DRZ393218:DRZ393223 EBV393218:EBV393223 ELR393218:ELR393223 EVN393218:EVN393223 FFJ393218:FFJ393223 FPF393218:FPF393223 FZB393218:FZB393223 GIX393218:GIX393223 GST393218:GST393223 HCP393218:HCP393223 HML393218:HML393223 HWH393218:HWH393223 IGD393218:IGD393223 IPZ393218:IPZ393223 IZV393218:IZV393223 JJR393218:JJR393223 JTN393218:JTN393223 KDJ393218:KDJ393223 KNF393218:KNF393223 KXB393218:KXB393223 LGX393218:LGX393223 LQT393218:LQT393223 MAP393218:MAP393223 MKL393218:MKL393223 MUH393218:MUH393223 NED393218:NED393223 NNZ393218:NNZ393223 NXV393218:NXV393223 OHR393218:OHR393223 ORN393218:ORN393223 PBJ393218:PBJ393223 PLF393218:PLF393223 PVB393218:PVB393223 QEX393218:QEX393223 QOT393218:QOT393223 QYP393218:QYP393223 RIL393218:RIL393223 RSH393218:RSH393223 SCD393218:SCD393223 SLZ393218:SLZ393223 SVV393218:SVV393223 TFR393218:TFR393223 TPN393218:TPN393223 TZJ393218:TZJ393223 UJF393218:UJF393223 UTB393218:UTB393223 VCX393218:VCX393223 VMT393218:VMT393223 VWP393218:VWP393223 WGL393218:WGL393223 WQH393218:WQH393223 XAD393218:XAD393223 DV458754:DV458759 NR458754:NR458759 XN458754:XN458759 AHJ458754:AHJ458759 ARF458754:ARF458759 BBB458754:BBB458759 BKX458754:BKX458759 BUT458754:BUT458759 CEP458754:CEP458759 COL458754:COL458759 CYH458754:CYH458759 DID458754:DID458759 DRZ458754:DRZ458759 EBV458754:EBV458759 ELR458754:ELR458759 EVN458754:EVN458759 FFJ458754:FFJ458759 FPF458754:FPF458759 FZB458754:FZB458759 GIX458754:GIX458759 GST458754:GST458759 HCP458754:HCP458759 HML458754:HML458759 HWH458754:HWH458759 IGD458754:IGD458759 IPZ458754:IPZ458759 IZV458754:IZV458759 JJR458754:JJR458759 JTN458754:JTN458759 KDJ458754:KDJ458759 KNF458754:KNF458759 KXB458754:KXB458759 LGX458754:LGX458759 LQT458754:LQT458759 MAP458754:MAP458759 MKL458754:MKL458759 MUH458754:MUH458759 NED458754:NED458759 NNZ458754:NNZ458759 NXV458754:NXV458759 OHR458754:OHR458759 ORN458754:ORN458759 PBJ458754:PBJ458759 PLF458754:PLF458759 PVB458754:PVB458759 QEX458754:QEX458759 QOT458754:QOT458759 QYP458754:QYP458759 RIL458754:RIL458759 RSH458754:RSH458759 SCD458754:SCD458759 SLZ458754:SLZ458759 SVV458754:SVV458759 TFR458754:TFR458759 TPN458754:TPN458759 TZJ458754:TZJ458759 UJF458754:UJF458759 UTB458754:UTB458759 VCX458754:VCX458759 VMT458754:VMT458759 VWP458754:VWP458759 WGL458754:WGL458759 WQH458754:WQH458759 XAD458754:XAD458759 DV524290:DV524295 NR524290:NR524295 XN524290:XN524295 AHJ524290:AHJ524295 ARF524290:ARF524295 BBB524290:BBB524295 BKX524290:BKX524295 BUT524290:BUT524295 CEP524290:CEP524295 COL524290:COL524295 CYH524290:CYH524295 DID524290:DID524295 DRZ524290:DRZ524295 EBV524290:EBV524295 ELR524290:ELR524295 EVN524290:EVN524295 FFJ524290:FFJ524295 FPF524290:FPF524295 FZB524290:FZB524295 GIX524290:GIX524295 GST524290:GST524295 HCP524290:HCP524295 HML524290:HML524295 HWH524290:HWH524295 IGD524290:IGD524295 IPZ524290:IPZ524295 IZV524290:IZV524295 JJR524290:JJR524295 JTN524290:JTN524295 KDJ524290:KDJ524295 KNF524290:KNF524295 KXB524290:KXB524295 LGX524290:LGX524295 LQT524290:LQT524295 MAP524290:MAP524295 MKL524290:MKL524295 MUH524290:MUH524295 NED524290:NED524295 NNZ524290:NNZ524295 NXV524290:NXV524295 OHR524290:OHR524295 ORN524290:ORN524295 PBJ524290:PBJ524295 PLF524290:PLF524295 PVB524290:PVB524295 QEX524290:QEX524295 QOT524290:QOT524295 QYP524290:QYP524295 RIL524290:RIL524295 RSH524290:RSH524295 SCD524290:SCD524295 SLZ524290:SLZ524295 SVV524290:SVV524295 TFR524290:TFR524295 TPN524290:TPN524295 TZJ524290:TZJ524295 UJF524290:UJF524295 UTB524290:UTB524295 VCX524290:VCX524295 VMT524290:VMT524295 VWP524290:VWP524295 WGL524290:WGL524295 WQH524290:WQH524295 XAD524290:XAD524295 DV589826:DV589831 NR589826:NR589831 XN589826:XN589831 AHJ589826:AHJ589831 ARF589826:ARF589831 BBB589826:BBB589831 BKX589826:BKX589831 BUT589826:BUT589831 CEP589826:CEP589831 COL589826:COL589831 CYH589826:CYH589831 DID589826:DID589831 DRZ589826:DRZ589831 EBV589826:EBV589831 ELR589826:ELR589831 EVN589826:EVN589831 FFJ589826:FFJ589831 FPF589826:FPF589831 FZB589826:FZB589831 GIX589826:GIX589831 GST589826:GST589831 HCP589826:HCP589831 HML589826:HML589831 HWH589826:HWH589831 IGD589826:IGD589831 IPZ589826:IPZ589831 IZV589826:IZV589831 JJR589826:JJR589831 JTN589826:JTN589831 KDJ589826:KDJ589831 KNF589826:KNF589831 KXB589826:KXB589831 LGX589826:LGX589831 LQT589826:LQT589831 MAP589826:MAP589831 MKL589826:MKL589831 MUH589826:MUH589831 NED589826:NED589831 NNZ589826:NNZ589831 NXV589826:NXV589831 OHR589826:OHR589831 ORN589826:ORN589831 PBJ589826:PBJ589831 PLF589826:PLF589831 PVB589826:PVB589831 QEX589826:QEX589831 QOT589826:QOT589831 QYP589826:QYP589831 RIL589826:RIL589831 RSH589826:RSH589831 SCD589826:SCD589831 SLZ589826:SLZ589831 SVV589826:SVV589831 TFR589826:TFR589831 TPN589826:TPN589831 TZJ589826:TZJ589831 UJF589826:UJF589831 UTB589826:UTB589831 VCX589826:VCX589831 VMT589826:VMT589831 VWP589826:VWP589831 WGL589826:WGL589831 WQH589826:WQH589831 XAD589826:XAD589831 DV655362:DV655367 NR655362:NR655367 XN655362:XN655367 AHJ655362:AHJ655367 ARF655362:ARF655367 BBB655362:BBB655367 BKX655362:BKX655367 BUT655362:BUT655367 CEP655362:CEP655367 COL655362:COL655367 CYH655362:CYH655367 DID655362:DID655367 DRZ655362:DRZ655367 EBV655362:EBV655367 ELR655362:ELR655367 EVN655362:EVN655367 FFJ655362:FFJ655367 FPF655362:FPF655367 FZB655362:FZB655367 GIX655362:GIX655367 GST655362:GST655367 HCP655362:HCP655367 HML655362:HML655367 HWH655362:HWH655367 IGD655362:IGD655367 IPZ655362:IPZ655367 IZV655362:IZV655367 JJR655362:JJR655367 JTN655362:JTN655367 KDJ655362:KDJ655367 KNF655362:KNF655367 KXB655362:KXB655367 LGX655362:LGX655367 LQT655362:LQT655367 MAP655362:MAP655367 MKL655362:MKL655367 MUH655362:MUH655367 NED655362:NED655367 NNZ655362:NNZ655367 NXV655362:NXV655367 OHR655362:OHR655367 ORN655362:ORN655367 PBJ655362:PBJ655367 PLF655362:PLF655367 PVB655362:PVB655367 QEX655362:QEX655367 QOT655362:QOT655367 QYP655362:QYP655367 RIL655362:RIL655367 RSH655362:RSH655367 SCD655362:SCD655367 SLZ655362:SLZ655367 SVV655362:SVV655367 TFR655362:TFR655367 TPN655362:TPN655367 TZJ655362:TZJ655367 UJF655362:UJF655367 UTB655362:UTB655367 VCX655362:VCX655367 VMT655362:VMT655367 VWP655362:VWP655367 WGL655362:WGL655367 WQH655362:WQH655367 XAD655362:XAD655367 DV720898:DV720903 NR720898:NR720903 XN720898:XN720903 AHJ720898:AHJ720903 ARF720898:ARF720903 BBB720898:BBB720903 BKX720898:BKX720903 BUT720898:BUT720903 CEP720898:CEP720903 COL720898:COL720903 CYH720898:CYH720903 DID720898:DID720903 DRZ720898:DRZ720903 EBV720898:EBV720903 ELR720898:ELR720903 EVN720898:EVN720903 FFJ720898:FFJ720903 FPF720898:FPF720903 FZB720898:FZB720903 GIX720898:GIX720903 GST720898:GST720903 HCP720898:HCP720903 HML720898:HML720903 HWH720898:HWH720903 IGD720898:IGD720903 IPZ720898:IPZ720903 IZV720898:IZV720903 JJR720898:JJR720903 JTN720898:JTN720903 KDJ720898:KDJ720903 KNF720898:KNF720903 KXB720898:KXB720903 LGX720898:LGX720903 LQT720898:LQT720903 MAP720898:MAP720903 MKL720898:MKL720903 MUH720898:MUH720903 NED720898:NED720903 NNZ720898:NNZ720903 NXV720898:NXV720903 OHR720898:OHR720903 ORN720898:ORN720903 PBJ720898:PBJ720903 PLF720898:PLF720903 PVB720898:PVB720903 QEX720898:QEX720903 QOT720898:QOT720903 QYP720898:QYP720903 RIL720898:RIL720903 RSH720898:RSH720903 SCD720898:SCD720903 SLZ720898:SLZ720903 SVV720898:SVV720903 TFR720898:TFR720903 TPN720898:TPN720903 TZJ720898:TZJ720903 UJF720898:UJF720903 UTB720898:UTB720903 VCX720898:VCX720903 VMT720898:VMT720903 VWP720898:VWP720903 WGL720898:WGL720903 WQH720898:WQH720903 XAD720898:XAD720903 DV786434:DV786439 NR786434:NR786439 XN786434:XN786439 AHJ786434:AHJ786439 ARF786434:ARF786439 BBB786434:BBB786439 BKX786434:BKX786439 BUT786434:BUT786439 CEP786434:CEP786439 COL786434:COL786439 CYH786434:CYH786439 DID786434:DID786439 DRZ786434:DRZ786439 EBV786434:EBV786439 ELR786434:ELR786439 EVN786434:EVN786439 FFJ786434:FFJ786439 FPF786434:FPF786439 FZB786434:FZB786439 GIX786434:GIX786439 GST786434:GST786439 HCP786434:HCP786439 HML786434:HML786439 HWH786434:HWH786439 IGD786434:IGD786439 IPZ786434:IPZ786439 IZV786434:IZV786439 JJR786434:JJR786439 JTN786434:JTN786439 KDJ786434:KDJ786439 KNF786434:KNF786439 KXB786434:KXB786439 LGX786434:LGX786439 LQT786434:LQT786439 MAP786434:MAP786439 MKL786434:MKL786439 MUH786434:MUH786439 NED786434:NED786439 NNZ786434:NNZ786439 NXV786434:NXV786439 OHR786434:OHR786439 ORN786434:ORN786439 PBJ786434:PBJ786439 PLF786434:PLF786439 PVB786434:PVB786439 QEX786434:QEX786439 QOT786434:QOT786439 QYP786434:QYP786439 RIL786434:RIL786439 RSH786434:RSH786439 SCD786434:SCD786439 SLZ786434:SLZ786439 SVV786434:SVV786439 TFR786434:TFR786439 TPN786434:TPN786439 TZJ786434:TZJ786439 UJF786434:UJF786439 UTB786434:UTB786439 VCX786434:VCX786439 VMT786434:VMT786439 VWP786434:VWP786439 WGL786434:WGL786439 WQH786434:WQH786439 XAD786434:XAD786439 DV851970:DV851975 NR851970:NR851975 XN851970:XN851975 AHJ851970:AHJ851975 ARF851970:ARF851975 BBB851970:BBB851975 BKX851970:BKX851975 BUT851970:BUT851975 CEP851970:CEP851975 COL851970:COL851975 CYH851970:CYH851975 DID851970:DID851975 DRZ851970:DRZ851975 EBV851970:EBV851975 ELR851970:ELR851975 EVN851970:EVN851975 FFJ851970:FFJ851975 FPF851970:FPF851975 FZB851970:FZB851975 GIX851970:GIX851975 GST851970:GST851975 HCP851970:HCP851975 HML851970:HML851975 HWH851970:HWH851975 IGD851970:IGD851975 IPZ851970:IPZ851975 IZV851970:IZV851975 JJR851970:JJR851975 JTN851970:JTN851975 KDJ851970:KDJ851975 KNF851970:KNF851975 KXB851970:KXB851975 LGX851970:LGX851975 LQT851970:LQT851975 MAP851970:MAP851975 MKL851970:MKL851975 MUH851970:MUH851975 NED851970:NED851975 NNZ851970:NNZ851975 NXV851970:NXV851975 OHR851970:OHR851975 ORN851970:ORN851975 PBJ851970:PBJ851975 PLF851970:PLF851975 PVB851970:PVB851975 QEX851970:QEX851975 QOT851970:QOT851975 QYP851970:QYP851975 RIL851970:RIL851975 RSH851970:RSH851975 SCD851970:SCD851975 SLZ851970:SLZ851975 SVV851970:SVV851975 TFR851970:TFR851975 TPN851970:TPN851975 TZJ851970:TZJ851975 UJF851970:UJF851975 UTB851970:UTB851975 VCX851970:VCX851975 VMT851970:VMT851975 VWP851970:VWP851975 WGL851970:WGL851975 WQH851970:WQH851975 XAD851970:XAD851975 DV917506:DV917511 NR917506:NR917511 XN917506:XN917511 AHJ917506:AHJ917511 ARF917506:ARF917511 BBB917506:BBB917511 BKX917506:BKX917511 BUT917506:BUT917511 CEP917506:CEP917511 COL917506:COL917511 CYH917506:CYH917511 DID917506:DID917511 DRZ917506:DRZ917511 EBV917506:EBV917511 ELR917506:ELR917511 EVN917506:EVN917511 FFJ917506:FFJ917511 FPF917506:FPF917511 FZB917506:FZB917511 GIX917506:GIX917511 GST917506:GST917511 HCP917506:HCP917511 HML917506:HML917511 HWH917506:HWH917511 IGD917506:IGD917511 IPZ917506:IPZ917511 IZV917506:IZV917511 JJR917506:JJR917511 JTN917506:JTN917511 KDJ917506:KDJ917511 KNF917506:KNF917511 KXB917506:KXB917511 LGX917506:LGX917511 LQT917506:LQT917511 MAP917506:MAP917511 MKL917506:MKL917511 MUH917506:MUH917511 NED917506:NED917511 NNZ917506:NNZ917511 NXV917506:NXV917511 OHR917506:OHR917511 ORN917506:ORN917511 PBJ917506:PBJ917511 PLF917506:PLF917511 PVB917506:PVB917511 QEX917506:QEX917511 QOT917506:QOT917511 QYP917506:QYP917511 RIL917506:RIL917511 RSH917506:RSH917511 SCD917506:SCD917511 SLZ917506:SLZ917511 SVV917506:SVV917511 TFR917506:TFR917511 TPN917506:TPN917511 TZJ917506:TZJ917511 UJF917506:UJF917511 UTB917506:UTB917511 VCX917506:VCX917511 VMT917506:VMT917511 VWP917506:VWP917511 WGL917506:WGL917511 WQH917506:WQH917511 XAD917506:XAD917511 DV983042:DV983047 NR983042:NR983047 XN983042:XN983047 AHJ983042:AHJ983047 ARF983042:ARF983047 BBB983042:BBB983047 BKX983042:BKX983047 BUT983042:BUT983047 CEP983042:CEP983047 COL983042:COL983047 CYH983042:CYH983047 DID983042:DID983047 DRZ983042:DRZ983047 EBV983042:EBV983047 ELR983042:ELR983047 EVN983042:EVN983047 FFJ983042:FFJ983047 FPF983042:FPF983047 FZB983042:FZB983047 GIX983042:GIX983047 GST983042:GST983047 HCP983042:HCP983047 HML983042:HML983047 HWH983042:HWH983047 IGD983042:IGD983047 IPZ983042:IPZ983047 IZV983042:IZV983047 JJR983042:JJR983047 JTN983042:JTN983047 KDJ983042:KDJ983047 KNF983042:KNF983047 KXB983042:KXB983047 LGX983042:LGX983047 LQT983042:LQT983047 MAP983042:MAP983047 MKL983042:MKL983047 MUH983042:MUH983047 NED983042:NED983047 NNZ983042:NNZ983047 NXV983042:NXV983047 OHR983042:OHR983047 ORN983042:ORN983047 PBJ983042:PBJ983047 PLF983042:PLF983047 PVB983042:PVB983047 QEX983042:QEX983047 QOT983042:QOT983047 QYP983042:QYP983047 RIL983042:RIL983047 RSH983042:RSH983047 SCD983042:SCD983047 SLZ983042:SLZ983047 SVV983042:SVV983047 TFR983042:TFR983047 TPN983042:TPN983047 TZJ983042:TZJ983047 UJF983042:UJF983047 UTB983042:UTB983047 VCX983042:VCX983047 VMT983042:VMT983047 VWP983042:VWP983047 WGL983042:WGL983047 WQH983042:WQH983047 XAD983042:XAD983047 DW7:DW8 NS7:NS8 XO7:XO8 AHK7:AHK8 ARG7:ARG8 BBC7:BBC8 BKY7:BKY8 BUU7:BUU8 CEQ7:CEQ8 COM7:COM8 CYI7:CYI8 DIE7:DIE8 DSA7:DSA8 EBW7:EBW8 ELS7:ELS8 EVO7:EVO8 FFK7:FFK8 FPG7:FPG8 FZC7:FZC8 GIY7:GIY8 GSU7:GSU8 HCQ7:HCQ8 HMM7:HMM8 HWI7:HWI8 IGE7:IGE8 IQA7:IQA8 IZW7:IZW8 JJS7:JJS8 JTO7:JTO8 KDK7:KDK8 KNG7:KNG8 KXC7:KXC8 LGY7:LGY8 LQU7:LQU8 MAQ7:MAQ8 MKM7:MKM8 MUI7:MUI8 NEE7:NEE8 NOA7:NOA8 NXW7:NXW8 OHS7:OHS8 ORO7:ORO8 PBK7:PBK8 PLG7:PLG8 PVC7:PVC8 QEY7:QEY8 QOU7:QOU8 QYQ7:QYQ8 RIM7:RIM8 RSI7:RSI8 SCE7:SCE8 SMA7:SMA8 SVW7:SVW8 TFS7:TFS8 TPO7:TPO8 TZK7:TZK8 UJG7:UJG8 UTC7:UTC8 VCY7:VCY8 VMU7:VMU8 VWQ7:VWQ8 WGM7:WGM8 WQI7:WQI8 XAE7:XAE8 DW65542:DW65543 NS65542:NS65543 XO65542:XO65543 AHK65542:AHK65543 ARG65542:ARG65543 BBC65542:BBC65543 BKY65542:BKY65543 BUU65542:BUU65543 CEQ65542:CEQ65543 COM65542:COM65543 CYI65542:CYI65543 DIE65542:DIE65543 DSA65542:DSA65543 EBW65542:EBW65543 ELS65542:ELS65543 EVO65542:EVO65543 FFK65542:FFK65543 FPG65542:FPG65543 FZC65542:FZC65543 GIY65542:GIY65543 GSU65542:GSU65543 HCQ65542:HCQ65543 HMM65542:HMM65543 HWI65542:HWI65543 IGE65542:IGE65543 IQA65542:IQA65543 IZW65542:IZW65543 JJS65542:JJS65543 JTO65542:JTO65543 KDK65542:KDK65543 KNG65542:KNG65543 KXC65542:KXC65543 LGY65542:LGY65543 LQU65542:LQU65543 MAQ65542:MAQ65543 MKM65542:MKM65543 MUI65542:MUI65543 NEE65542:NEE65543 NOA65542:NOA65543 NXW65542:NXW65543 OHS65542:OHS65543 ORO65542:ORO65543 PBK65542:PBK65543 PLG65542:PLG65543 PVC65542:PVC65543 QEY65542:QEY65543 QOU65542:QOU65543 QYQ65542:QYQ65543 RIM65542:RIM65543 RSI65542:RSI65543 SCE65542:SCE65543 SMA65542:SMA65543 SVW65542:SVW65543 TFS65542:TFS65543 TPO65542:TPO65543 TZK65542:TZK65543 UJG65542:UJG65543 UTC65542:UTC65543 VCY65542:VCY65543 VMU65542:VMU65543 VWQ65542:VWQ65543 WGM65542:WGM65543 WQI65542:WQI65543 XAE65542:XAE65543 DW131078:DW131079 NS131078:NS131079 XO131078:XO131079 AHK131078:AHK131079 ARG131078:ARG131079 BBC131078:BBC131079 BKY131078:BKY131079 BUU131078:BUU131079 CEQ131078:CEQ131079 COM131078:COM131079 CYI131078:CYI131079 DIE131078:DIE131079 DSA131078:DSA131079 EBW131078:EBW131079 ELS131078:ELS131079 EVO131078:EVO131079 FFK131078:FFK131079 FPG131078:FPG131079 FZC131078:FZC131079 GIY131078:GIY131079 GSU131078:GSU131079 HCQ131078:HCQ131079 HMM131078:HMM131079 HWI131078:HWI131079 IGE131078:IGE131079 IQA131078:IQA131079 IZW131078:IZW131079 JJS131078:JJS131079 JTO131078:JTO131079 KDK131078:KDK131079 KNG131078:KNG131079 KXC131078:KXC131079 LGY131078:LGY131079 LQU131078:LQU131079 MAQ131078:MAQ131079 MKM131078:MKM131079 MUI131078:MUI131079 NEE131078:NEE131079 NOA131078:NOA131079 NXW131078:NXW131079 OHS131078:OHS131079 ORO131078:ORO131079 PBK131078:PBK131079 PLG131078:PLG131079 PVC131078:PVC131079 QEY131078:QEY131079 QOU131078:QOU131079 QYQ131078:QYQ131079 RIM131078:RIM131079 RSI131078:RSI131079 SCE131078:SCE131079 SMA131078:SMA131079 SVW131078:SVW131079 TFS131078:TFS131079 TPO131078:TPO131079 TZK131078:TZK131079 UJG131078:UJG131079 UTC131078:UTC131079 VCY131078:VCY131079 VMU131078:VMU131079 VWQ131078:VWQ131079 WGM131078:WGM131079 WQI131078:WQI131079 XAE131078:XAE131079 DW196614:DW196615 NS196614:NS196615 XO196614:XO196615 AHK196614:AHK196615 ARG196614:ARG196615 BBC196614:BBC196615 BKY196614:BKY196615 BUU196614:BUU196615 CEQ196614:CEQ196615 COM196614:COM196615 CYI196614:CYI196615 DIE196614:DIE196615 DSA196614:DSA196615 EBW196614:EBW196615 ELS196614:ELS196615 EVO196614:EVO196615 FFK196614:FFK196615 FPG196614:FPG196615 FZC196614:FZC196615 GIY196614:GIY196615 GSU196614:GSU196615 HCQ196614:HCQ196615 HMM196614:HMM196615 HWI196614:HWI196615 IGE196614:IGE196615 IQA196614:IQA196615 IZW196614:IZW196615 JJS196614:JJS196615 JTO196614:JTO196615 KDK196614:KDK196615 KNG196614:KNG196615 KXC196614:KXC196615 LGY196614:LGY196615 LQU196614:LQU196615 MAQ196614:MAQ196615 MKM196614:MKM196615 MUI196614:MUI196615 NEE196614:NEE196615 NOA196614:NOA196615 NXW196614:NXW196615 OHS196614:OHS196615 ORO196614:ORO196615 PBK196614:PBK196615 PLG196614:PLG196615 PVC196614:PVC196615 QEY196614:QEY196615 QOU196614:QOU196615 QYQ196614:QYQ196615 RIM196614:RIM196615 RSI196614:RSI196615 SCE196614:SCE196615 SMA196614:SMA196615 SVW196614:SVW196615 TFS196614:TFS196615 TPO196614:TPO196615 TZK196614:TZK196615 UJG196614:UJG196615 UTC196614:UTC196615 VCY196614:VCY196615 VMU196614:VMU196615 VWQ196614:VWQ196615 WGM196614:WGM196615 WQI196614:WQI196615 XAE196614:XAE196615 DW262150:DW262151 NS262150:NS262151 XO262150:XO262151 AHK262150:AHK262151 ARG262150:ARG262151 BBC262150:BBC262151 BKY262150:BKY262151 BUU262150:BUU262151 CEQ262150:CEQ262151 COM262150:COM262151 CYI262150:CYI262151 DIE262150:DIE262151 DSA262150:DSA262151 EBW262150:EBW262151 ELS262150:ELS262151 EVO262150:EVO262151 FFK262150:FFK262151 FPG262150:FPG262151 FZC262150:FZC262151 GIY262150:GIY262151 GSU262150:GSU262151 HCQ262150:HCQ262151 HMM262150:HMM262151 HWI262150:HWI262151 IGE262150:IGE262151 IQA262150:IQA262151 IZW262150:IZW262151 JJS262150:JJS262151 JTO262150:JTO262151 KDK262150:KDK262151 KNG262150:KNG262151 KXC262150:KXC262151 LGY262150:LGY262151 LQU262150:LQU262151 MAQ262150:MAQ262151 MKM262150:MKM262151 MUI262150:MUI262151 NEE262150:NEE262151 NOA262150:NOA262151 NXW262150:NXW262151 OHS262150:OHS262151 ORO262150:ORO262151 PBK262150:PBK262151 PLG262150:PLG262151 PVC262150:PVC262151 QEY262150:QEY262151 QOU262150:QOU262151 QYQ262150:QYQ262151 RIM262150:RIM262151 RSI262150:RSI262151 SCE262150:SCE262151 SMA262150:SMA262151 SVW262150:SVW262151 TFS262150:TFS262151 TPO262150:TPO262151 TZK262150:TZK262151 UJG262150:UJG262151 UTC262150:UTC262151 VCY262150:VCY262151 VMU262150:VMU262151 VWQ262150:VWQ262151 WGM262150:WGM262151 WQI262150:WQI262151 XAE262150:XAE262151 DW327686:DW327687 NS327686:NS327687 XO327686:XO327687 AHK327686:AHK327687 ARG327686:ARG327687 BBC327686:BBC327687 BKY327686:BKY327687 BUU327686:BUU327687 CEQ327686:CEQ327687 COM327686:COM327687 CYI327686:CYI327687 DIE327686:DIE327687 DSA327686:DSA327687 EBW327686:EBW327687 ELS327686:ELS327687 EVO327686:EVO327687 FFK327686:FFK327687 FPG327686:FPG327687 FZC327686:FZC327687 GIY327686:GIY327687 GSU327686:GSU327687 HCQ327686:HCQ327687 HMM327686:HMM327687 HWI327686:HWI327687 IGE327686:IGE327687 IQA327686:IQA327687 IZW327686:IZW327687 JJS327686:JJS327687 JTO327686:JTO327687 KDK327686:KDK327687 KNG327686:KNG327687 KXC327686:KXC327687 LGY327686:LGY327687 LQU327686:LQU327687 MAQ327686:MAQ327687 MKM327686:MKM327687 MUI327686:MUI327687 NEE327686:NEE327687 NOA327686:NOA327687 NXW327686:NXW327687 OHS327686:OHS327687 ORO327686:ORO327687 PBK327686:PBK327687 PLG327686:PLG327687 PVC327686:PVC327687 QEY327686:QEY327687 QOU327686:QOU327687 QYQ327686:QYQ327687 RIM327686:RIM327687 RSI327686:RSI327687 SCE327686:SCE327687 SMA327686:SMA327687 SVW327686:SVW327687 TFS327686:TFS327687 TPO327686:TPO327687 TZK327686:TZK327687 UJG327686:UJG327687 UTC327686:UTC327687 VCY327686:VCY327687 VMU327686:VMU327687 VWQ327686:VWQ327687 WGM327686:WGM327687 WQI327686:WQI327687 XAE327686:XAE327687 DW393222:DW393223 NS393222:NS393223 XO393222:XO393223 AHK393222:AHK393223 ARG393222:ARG393223 BBC393222:BBC393223 BKY393222:BKY393223 BUU393222:BUU393223 CEQ393222:CEQ393223 COM393222:COM393223 CYI393222:CYI393223 DIE393222:DIE393223 DSA393222:DSA393223 EBW393222:EBW393223 ELS393222:ELS393223 EVO393222:EVO393223 FFK393222:FFK393223 FPG393222:FPG393223 FZC393222:FZC393223 GIY393222:GIY393223 GSU393222:GSU393223 HCQ393222:HCQ393223 HMM393222:HMM393223 HWI393222:HWI393223 IGE393222:IGE393223 IQA393222:IQA393223 IZW393222:IZW393223 JJS393222:JJS393223 JTO393222:JTO393223 KDK393222:KDK393223 KNG393222:KNG393223 KXC393222:KXC393223 LGY393222:LGY393223 LQU393222:LQU393223 MAQ393222:MAQ393223 MKM393222:MKM393223 MUI393222:MUI393223 NEE393222:NEE393223 NOA393222:NOA393223 NXW393222:NXW393223 OHS393222:OHS393223 ORO393222:ORO393223 PBK393222:PBK393223 PLG393222:PLG393223 PVC393222:PVC393223 QEY393222:QEY393223 QOU393222:QOU393223 QYQ393222:QYQ393223 RIM393222:RIM393223 RSI393222:RSI393223 SCE393222:SCE393223 SMA393222:SMA393223 SVW393222:SVW393223 TFS393222:TFS393223 TPO393222:TPO393223 TZK393222:TZK393223 UJG393222:UJG393223 UTC393222:UTC393223 VCY393222:VCY393223 VMU393222:VMU393223 VWQ393222:VWQ393223 WGM393222:WGM393223 WQI393222:WQI393223 XAE393222:XAE393223 DW458758:DW458759 NS458758:NS458759 XO458758:XO458759 AHK458758:AHK458759 ARG458758:ARG458759 BBC458758:BBC458759 BKY458758:BKY458759 BUU458758:BUU458759 CEQ458758:CEQ458759 COM458758:COM458759 CYI458758:CYI458759 DIE458758:DIE458759 DSA458758:DSA458759 EBW458758:EBW458759 ELS458758:ELS458759 EVO458758:EVO458759 FFK458758:FFK458759 FPG458758:FPG458759 FZC458758:FZC458759 GIY458758:GIY458759 GSU458758:GSU458759 HCQ458758:HCQ458759 HMM458758:HMM458759 HWI458758:HWI458759 IGE458758:IGE458759 IQA458758:IQA458759 IZW458758:IZW458759 JJS458758:JJS458759 JTO458758:JTO458759 KDK458758:KDK458759 KNG458758:KNG458759 KXC458758:KXC458759 LGY458758:LGY458759 LQU458758:LQU458759 MAQ458758:MAQ458759 MKM458758:MKM458759 MUI458758:MUI458759 NEE458758:NEE458759 NOA458758:NOA458759 NXW458758:NXW458759 OHS458758:OHS458759 ORO458758:ORO458759 PBK458758:PBK458759 PLG458758:PLG458759 PVC458758:PVC458759 QEY458758:QEY458759 QOU458758:QOU458759 QYQ458758:QYQ458759 RIM458758:RIM458759 RSI458758:RSI458759 SCE458758:SCE458759 SMA458758:SMA458759 SVW458758:SVW458759 TFS458758:TFS458759 TPO458758:TPO458759 TZK458758:TZK458759 UJG458758:UJG458759 UTC458758:UTC458759 VCY458758:VCY458759 VMU458758:VMU458759 VWQ458758:VWQ458759 WGM458758:WGM458759 WQI458758:WQI458759 XAE458758:XAE458759 DW524294:DW524295 NS524294:NS524295 XO524294:XO524295 AHK524294:AHK524295 ARG524294:ARG524295 BBC524294:BBC524295 BKY524294:BKY524295 BUU524294:BUU524295 CEQ524294:CEQ524295 COM524294:COM524295 CYI524294:CYI524295 DIE524294:DIE524295 DSA524294:DSA524295 EBW524294:EBW524295 ELS524294:ELS524295 EVO524294:EVO524295 FFK524294:FFK524295 FPG524294:FPG524295 FZC524294:FZC524295 GIY524294:GIY524295 GSU524294:GSU524295 HCQ524294:HCQ524295 HMM524294:HMM524295 HWI524294:HWI524295 IGE524294:IGE524295 IQA524294:IQA524295 IZW524294:IZW524295 JJS524294:JJS524295 JTO524294:JTO524295 KDK524294:KDK524295 KNG524294:KNG524295 KXC524294:KXC524295 LGY524294:LGY524295 LQU524294:LQU524295 MAQ524294:MAQ524295 MKM524294:MKM524295 MUI524294:MUI524295 NEE524294:NEE524295 NOA524294:NOA524295 NXW524294:NXW524295 OHS524294:OHS524295 ORO524294:ORO524295 PBK524294:PBK524295 PLG524294:PLG524295 PVC524294:PVC524295 QEY524294:QEY524295 QOU524294:QOU524295 QYQ524294:QYQ524295 RIM524294:RIM524295 RSI524294:RSI524295 SCE524294:SCE524295 SMA524294:SMA524295 SVW524294:SVW524295 TFS524294:TFS524295 TPO524294:TPO524295 TZK524294:TZK524295 UJG524294:UJG524295 UTC524294:UTC524295 VCY524294:VCY524295 VMU524294:VMU524295 VWQ524294:VWQ524295 WGM524294:WGM524295 WQI524294:WQI524295 XAE524294:XAE524295 DW589830:DW589831 NS589830:NS589831 XO589830:XO589831 AHK589830:AHK589831 ARG589830:ARG589831 BBC589830:BBC589831 BKY589830:BKY589831 BUU589830:BUU589831 CEQ589830:CEQ589831 COM589830:COM589831 CYI589830:CYI589831 DIE589830:DIE589831 DSA589830:DSA589831 EBW589830:EBW589831 ELS589830:ELS589831 EVO589830:EVO589831 FFK589830:FFK589831 FPG589830:FPG589831 FZC589830:FZC589831 GIY589830:GIY589831 GSU589830:GSU589831 HCQ589830:HCQ589831 HMM589830:HMM589831 HWI589830:HWI589831 IGE589830:IGE589831 IQA589830:IQA589831 IZW589830:IZW589831 JJS589830:JJS589831 JTO589830:JTO589831 KDK589830:KDK589831 KNG589830:KNG589831 KXC589830:KXC589831 LGY589830:LGY589831 LQU589830:LQU589831 MAQ589830:MAQ589831 MKM589830:MKM589831 MUI589830:MUI589831 NEE589830:NEE589831 NOA589830:NOA589831 NXW589830:NXW589831 OHS589830:OHS589831 ORO589830:ORO589831 PBK589830:PBK589831 PLG589830:PLG589831 PVC589830:PVC589831 QEY589830:QEY589831 QOU589830:QOU589831 QYQ589830:QYQ589831 RIM589830:RIM589831 RSI589830:RSI589831 SCE589830:SCE589831 SMA589830:SMA589831 SVW589830:SVW589831 TFS589830:TFS589831 TPO589830:TPO589831 TZK589830:TZK589831 UJG589830:UJG589831 UTC589830:UTC589831 VCY589830:VCY589831 VMU589830:VMU589831 VWQ589830:VWQ589831 WGM589830:WGM589831 WQI589830:WQI589831 XAE589830:XAE589831 DW655366:DW655367 NS655366:NS655367 XO655366:XO655367 AHK655366:AHK655367 ARG655366:ARG655367 BBC655366:BBC655367 BKY655366:BKY655367 BUU655366:BUU655367 CEQ655366:CEQ655367 COM655366:COM655367 CYI655366:CYI655367 DIE655366:DIE655367 DSA655366:DSA655367 EBW655366:EBW655367 ELS655366:ELS655367 EVO655366:EVO655367 FFK655366:FFK655367 FPG655366:FPG655367 FZC655366:FZC655367 GIY655366:GIY655367 GSU655366:GSU655367 HCQ655366:HCQ655367 HMM655366:HMM655367 HWI655366:HWI655367 IGE655366:IGE655367 IQA655366:IQA655367 IZW655366:IZW655367 JJS655366:JJS655367 JTO655366:JTO655367 KDK655366:KDK655367 KNG655366:KNG655367 KXC655366:KXC655367 LGY655366:LGY655367 LQU655366:LQU655367 MAQ655366:MAQ655367 MKM655366:MKM655367 MUI655366:MUI655367 NEE655366:NEE655367 NOA655366:NOA655367 NXW655366:NXW655367 OHS655366:OHS655367 ORO655366:ORO655367 PBK655366:PBK655367 PLG655366:PLG655367 PVC655366:PVC655367 QEY655366:QEY655367 QOU655366:QOU655367 QYQ655366:QYQ655367 RIM655366:RIM655367 RSI655366:RSI655367 SCE655366:SCE655367 SMA655366:SMA655367 SVW655366:SVW655367 TFS655366:TFS655367 TPO655366:TPO655367 TZK655366:TZK655367 UJG655366:UJG655367 UTC655366:UTC655367 VCY655366:VCY655367 VMU655366:VMU655367 VWQ655366:VWQ655367 WGM655366:WGM655367 WQI655366:WQI655367 XAE655366:XAE655367 DW720902:DW720903 NS720902:NS720903 XO720902:XO720903 AHK720902:AHK720903 ARG720902:ARG720903 BBC720902:BBC720903 BKY720902:BKY720903 BUU720902:BUU720903 CEQ720902:CEQ720903 COM720902:COM720903 CYI720902:CYI720903 DIE720902:DIE720903 DSA720902:DSA720903 EBW720902:EBW720903 ELS720902:ELS720903 EVO720902:EVO720903 FFK720902:FFK720903 FPG720902:FPG720903 FZC720902:FZC720903 GIY720902:GIY720903 GSU720902:GSU720903 HCQ720902:HCQ720903 HMM720902:HMM720903 HWI720902:HWI720903 IGE720902:IGE720903 IQA720902:IQA720903 IZW720902:IZW720903 JJS720902:JJS720903 JTO720902:JTO720903 KDK720902:KDK720903 KNG720902:KNG720903 KXC720902:KXC720903 LGY720902:LGY720903 LQU720902:LQU720903 MAQ720902:MAQ720903 MKM720902:MKM720903 MUI720902:MUI720903 NEE720902:NEE720903 NOA720902:NOA720903 NXW720902:NXW720903 OHS720902:OHS720903 ORO720902:ORO720903 PBK720902:PBK720903 PLG720902:PLG720903 PVC720902:PVC720903 QEY720902:QEY720903 QOU720902:QOU720903 QYQ720902:QYQ720903 RIM720902:RIM720903 RSI720902:RSI720903 SCE720902:SCE720903 SMA720902:SMA720903 SVW720902:SVW720903 TFS720902:TFS720903 TPO720902:TPO720903 TZK720902:TZK720903 UJG720902:UJG720903 UTC720902:UTC720903 VCY720902:VCY720903 VMU720902:VMU720903 VWQ720902:VWQ720903 WGM720902:WGM720903 WQI720902:WQI720903 XAE720902:XAE720903 DW786438:DW786439 NS786438:NS786439 XO786438:XO786439 AHK786438:AHK786439 ARG786438:ARG786439 BBC786438:BBC786439 BKY786438:BKY786439 BUU786438:BUU786439 CEQ786438:CEQ786439 COM786438:COM786439 CYI786438:CYI786439 DIE786438:DIE786439 DSA786438:DSA786439 EBW786438:EBW786439 ELS786438:ELS786439 EVO786438:EVO786439 FFK786438:FFK786439 FPG786438:FPG786439 FZC786438:FZC786439 GIY786438:GIY786439 GSU786438:GSU786439 HCQ786438:HCQ786439 HMM786438:HMM786439 HWI786438:HWI786439 IGE786438:IGE786439 IQA786438:IQA786439 IZW786438:IZW786439 JJS786438:JJS786439 JTO786438:JTO786439 KDK786438:KDK786439 KNG786438:KNG786439 KXC786438:KXC786439 LGY786438:LGY786439 LQU786438:LQU786439 MAQ786438:MAQ786439 MKM786438:MKM786439 MUI786438:MUI786439 NEE786438:NEE786439 NOA786438:NOA786439 NXW786438:NXW786439 OHS786438:OHS786439 ORO786438:ORO786439 PBK786438:PBK786439 PLG786438:PLG786439 PVC786438:PVC786439 QEY786438:QEY786439 QOU786438:QOU786439 QYQ786438:QYQ786439 RIM786438:RIM786439 RSI786438:RSI786439 SCE786438:SCE786439 SMA786438:SMA786439 SVW786438:SVW786439 TFS786438:TFS786439 TPO786438:TPO786439 TZK786438:TZK786439 UJG786438:UJG786439 UTC786438:UTC786439 VCY786438:VCY786439 VMU786438:VMU786439 VWQ786438:VWQ786439 WGM786438:WGM786439 WQI786438:WQI786439 XAE786438:XAE786439 DW851974:DW851975 NS851974:NS851975 XO851974:XO851975 AHK851974:AHK851975 ARG851974:ARG851975 BBC851974:BBC851975 BKY851974:BKY851975 BUU851974:BUU851975 CEQ851974:CEQ851975 COM851974:COM851975 CYI851974:CYI851975 DIE851974:DIE851975 DSA851974:DSA851975 EBW851974:EBW851975 ELS851974:ELS851975 EVO851974:EVO851975 FFK851974:FFK851975 FPG851974:FPG851975 FZC851974:FZC851975 GIY851974:GIY851975 GSU851974:GSU851975 HCQ851974:HCQ851975 HMM851974:HMM851975 HWI851974:HWI851975 IGE851974:IGE851975 IQA851974:IQA851975 IZW851974:IZW851975 JJS851974:JJS851975 JTO851974:JTO851975 KDK851974:KDK851975 KNG851974:KNG851975 KXC851974:KXC851975 LGY851974:LGY851975 LQU851974:LQU851975 MAQ851974:MAQ851975 MKM851974:MKM851975 MUI851974:MUI851975 NEE851974:NEE851975 NOA851974:NOA851975 NXW851974:NXW851975 OHS851974:OHS851975 ORO851974:ORO851975 PBK851974:PBK851975 PLG851974:PLG851975 PVC851974:PVC851975 QEY851974:QEY851975 QOU851974:QOU851975 QYQ851974:QYQ851975 RIM851974:RIM851975 RSI851974:RSI851975 SCE851974:SCE851975 SMA851974:SMA851975 SVW851974:SVW851975 TFS851974:TFS851975 TPO851974:TPO851975 TZK851974:TZK851975 UJG851974:UJG851975 UTC851974:UTC851975 VCY851974:VCY851975 VMU851974:VMU851975 VWQ851974:VWQ851975 WGM851974:WGM851975 WQI851974:WQI851975 XAE851974:XAE851975 DW917510:DW917511 NS917510:NS917511 XO917510:XO917511 AHK917510:AHK917511 ARG917510:ARG917511 BBC917510:BBC917511 BKY917510:BKY917511 BUU917510:BUU917511 CEQ917510:CEQ917511 COM917510:COM917511 CYI917510:CYI917511 DIE917510:DIE917511 DSA917510:DSA917511 EBW917510:EBW917511 ELS917510:ELS917511 EVO917510:EVO917511 FFK917510:FFK917511 FPG917510:FPG917511 FZC917510:FZC917511 GIY917510:GIY917511 GSU917510:GSU917511 HCQ917510:HCQ917511 HMM917510:HMM917511 HWI917510:HWI917511 IGE917510:IGE917511 IQA917510:IQA917511 IZW917510:IZW917511 JJS917510:JJS917511 JTO917510:JTO917511 KDK917510:KDK917511 KNG917510:KNG917511 KXC917510:KXC917511 LGY917510:LGY917511 LQU917510:LQU917511 MAQ917510:MAQ917511 MKM917510:MKM917511 MUI917510:MUI917511 NEE917510:NEE917511 NOA917510:NOA917511 NXW917510:NXW917511 OHS917510:OHS917511 ORO917510:ORO917511 PBK917510:PBK917511 PLG917510:PLG917511 PVC917510:PVC917511 QEY917510:QEY917511 QOU917510:QOU917511 QYQ917510:QYQ917511 RIM917510:RIM917511 RSI917510:RSI917511 SCE917510:SCE917511 SMA917510:SMA917511 SVW917510:SVW917511 TFS917510:TFS917511 TPO917510:TPO917511 TZK917510:TZK917511 UJG917510:UJG917511 UTC917510:UTC917511 VCY917510:VCY917511 VMU917510:VMU917511 VWQ917510:VWQ917511 WGM917510:WGM917511 WQI917510:WQI917511 XAE917510:XAE917511 DW983046:DW983047 NS983046:NS983047 XO983046:XO983047 AHK983046:AHK983047 ARG983046:ARG983047 BBC983046:BBC983047 BKY983046:BKY983047 BUU983046:BUU983047 CEQ983046:CEQ983047 COM983046:COM983047 CYI983046:CYI983047 DIE983046:DIE983047 DSA983046:DSA983047 EBW983046:EBW983047 ELS983046:ELS983047 EVO983046:EVO983047 FFK983046:FFK983047 FPG983046:FPG983047 FZC983046:FZC983047 GIY983046:GIY983047 GSU983046:GSU983047 HCQ983046:HCQ983047 HMM983046:HMM983047 HWI983046:HWI983047 IGE983046:IGE983047 IQA983046:IQA983047 IZW983046:IZW983047 JJS983046:JJS983047 JTO983046:JTO983047 KDK983046:KDK983047 KNG983046:KNG983047 KXC983046:KXC983047 LGY983046:LGY983047 LQU983046:LQU983047 MAQ983046:MAQ983047 MKM983046:MKM983047 MUI983046:MUI983047 NEE983046:NEE983047 NOA983046:NOA983047 NXW983046:NXW983047 OHS983046:OHS983047 ORO983046:ORO983047 PBK983046:PBK983047 PLG983046:PLG983047 PVC983046:PVC983047 QEY983046:QEY983047 QOU983046:QOU983047 QYQ983046:QYQ983047 RIM983046:RIM983047 RSI983046:RSI983047 SCE983046:SCE983047 SMA983046:SMA983047 SVW983046:SVW983047 TFS983046:TFS983047 TPO983046:TPO983047 TZK983046:TZK983047 UJG983046:UJG983047 UTC983046:UTC983047 VCY983046:VCY983047 VMU983046:VMU983047 VWQ983046:VWQ983047 WGM983046:WGM983047 WQI983046:WQI983047 XAE983046:XAE983047 DW3 NS3 XO3 AHK3 ARG3 BBC3 BKY3 BUU3 CEQ3 COM3 CYI3 DIE3 DSA3 EBW3 ELS3 EVO3 FFK3 FPG3 FZC3 GIY3 GSU3 HCQ3 HMM3 HWI3 IGE3 IQA3 IZW3 JJS3 JTO3 KDK3 KNG3 KXC3 LGY3 LQU3 MAQ3 MKM3 MUI3 NEE3 NOA3 NXW3 OHS3 ORO3 PBK3 PLG3 PVC3 QEY3 QOU3 QYQ3 RIM3 RSI3 SCE3 SMA3 SVW3 TFS3 TPO3 TZK3 UJG3 UTC3 VCY3 VMU3 VWQ3 WGM3 WQI3 XAE3 DW65538 NS65538 XO65538 AHK65538 ARG65538 BBC65538 BKY65538 BUU65538 CEQ65538 COM65538 CYI65538 DIE65538 DSA65538 EBW65538 ELS65538 EVO65538 FFK65538 FPG65538 FZC65538 GIY65538 GSU65538 HCQ65538 HMM65538 HWI65538 IGE65538 IQA65538 IZW65538 JJS65538 JTO65538 KDK65538 KNG65538 KXC65538 LGY65538 LQU65538 MAQ65538 MKM65538 MUI65538 NEE65538 NOA65538 NXW65538 OHS65538 ORO65538 PBK65538 PLG65538 PVC65538 QEY65538 QOU65538 QYQ65538 RIM65538 RSI65538 SCE65538 SMA65538 SVW65538 TFS65538 TPO65538 TZK65538 UJG65538 UTC65538 VCY65538 VMU65538 VWQ65538 WGM65538 WQI65538 XAE65538 DW131074 NS131074 XO131074 AHK131074 ARG131074 BBC131074 BKY131074 BUU131074 CEQ131074 COM131074 CYI131074 DIE131074 DSA131074 EBW131074 ELS131074 EVO131074 FFK131074 FPG131074 FZC131074 GIY131074 GSU131074 HCQ131074 HMM131074 HWI131074 IGE131074 IQA131074 IZW131074 JJS131074 JTO131074 KDK131074 KNG131074 KXC131074 LGY131074 LQU131074 MAQ131074 MKM131074 MUI131074 NEE131074 NOA131074 NXW131074 OHS131074 ORO131074 PBK131074 PLG131074 PVC131074 QEY131074 QOU131074 QYQ131074 RIM131074 RSI131074 SCE131074 SMA131074 SVW131074 TFS131074 TPO131074 TZK131074 UJG131074 UTC131074 VCY131074 VMU131074 VWQ131074 WGM131074 WQI131074 XAE131074 DW196610 NS196610 XO196610 AHK196610 ARG196610 BBC196610 BKY196610 BUU196610 CEQ196610 COM196610 CYI196610 DIE196610 DSA196610 EBW196610 ELS196610 EVO196610 FFK196610 FPG196610 FZC196610 GIY196610 GSU196610 HCQ196610 HMM196610 HWI196610 IGE196610 IQA196610 IZW196610 JJS196610 JTO196610 KDK196610 KNG196610 KXC196610 LGY196610 LQU196610 MAQ196610 MKM196610 MUI196610 NEE196610 NOA196610 NXW196610 OHS196610 ORO196610 PBK196610 PLG196610 PVC196610 QEY196610 QOU196610 QYQ196610 RIM196610 RSI196610 SCE196610 SMA196610 SVW196610 TFS196610 TPO196610 TZK196610 UJG196610 UTC196610 VCY196610 VMU196610 VWQ196610 WGM196610 WQI196610 XAE196610 DW262146 NS262146 XO262146 AHK262146 ARG262146 BBC262146 BKY262146 BUU262146 CEQ262146 COM262146 CYI262146 DIE262146 DSA262146 EBW262146 ELS262146 EVO262146 FFK262146 FPG262146 FZC262146 GIY262146 GSU262146 HCQ262146 HMM262146 HWI262146 IGE262146 IQA262146 IZW262146 JJS262146 JTO262146 KDK262146 KNG262146 KXC262146 LGY262146 LQU262146 MAQ262146 MKM262146 MUI262146 NEE262146 NOA262146 NXW262146 OHS262146 ORO262146 PBK262146 PLG262146 PVC262146 QEY262146 QOU262146 QYQ262146 RIM262146 RSI262146 SCE262146 SMA262146 SVW262146 TFS262146 TPO262146 TZK262146 UJG262146 UTC262146 VCY262146 VMU262146 VWQ262146 WGM262146 WQI262146 XAE262146 DW327682 NS327682 XO327682 AHK327682 ARG327682 BBC327682 BKY327682 BUU327682 CEQ327682 COM327682 CYI327682 DIE327682 DSA327682 EBW327682 ELS327682 EVO327682 FFK327682 FPG327682 FZC327682 GIY327682 GSU327682 HCQ327682 HMM327682 HWI327682 IGE327682 IQA327682 IZW327682 JJS327682 JTO327682 KDK327682 KNG327682 KXC327682 LGY327682 LQU327682 MAQ327682 MKM327682 MUI327682 NEE327682 NOA327682 NXW327682 OHS327682 ORO327682 PBK327682 PLG327682 PVC327682 QEY327682 QOU327682 QYQ327682 RIM327682 RSI327682 SCE327682 SMA327682 SVW327682 TFS327682 TPO327682 TZK327682 UJG327682 UTC327682 VCY327682 VMU327682 VWQ327682 WGM327682 WQI327682 XAE327682 DW393218 NS393218 XO393218 AHK393218 ARG393218 BBC393218 BKY393218 BUU393218 CEQ393218 COM393218 CYI393218 DIE393218 DSA393218 EBW393218 ELS393218 EVO393218 FFK393218 FPG393218 FZC393218 GIY393218 GSU393218 HCQ393218 HMM393218 HWI393218 IGE393218 IQA393218 IZW393218 JJS393218 JTO393218 KDK393218 KNG393218 KXC393218 LGY393218 LQU393218 MAQ393218 MKM393218 MUI393218 NEE393218 NOA393218 NXW393218 OHS393218 ORO393218 PBK393218 PLG393218 PVC393218 QEY393218 QOU393218 QYQ393218 RIM393218 RSI393218 SCE393218 SMA393218 SVW393218 TFS393218 TPO393218 TZK393218 UJG393218 UTC393218 VCY393218 VMU393218 VWQ393218 WGM393218 WQI393218 XAE393218 DW458754 NS458754 XO458754 AHK458754 ARG458754 BBC458754 BKY458754 BUU458754 CEQ458754 COM458754 CYI458754 DIE458754 DSA458754 EBW458754 ELS458754 EVO458754 FFK458754 FPG458754 FZC458754 GIY458754 GSU458754 HCQ458754 HMM458754 HWI458754 IGE458754 IQA458754 IZW458754 JJS458754 JTO458754 KDK458754 KNG458754 KXC458754 LGY458754 LQU458754 MAQ458754 MKM458754 MUI458754 NEE458754 NOA458754 NXW458754 OHS458754 ORO458754 PBK458754 PLG458754 PVC458754 QEY458754 QOU458754 QYQ458754 RIM458754 RSI458754 SCE458754 SMA458754 SVW458754 TFS458754 TPO458754 TZK458754 UJG458754 UTC458754 VCY458754 VMU458754 VWQ458754 WGM458754 WQI458754 XAE458754 DW524290 NS524290 XO524290 AHK524290 ARG524290 BBC524290 BKY524290 BUU524290 CEQ524290 COM524290 CYI524290 DIE524290 DSA524290 EBW524290 ELS524290 EVO524290 FFK524290 FPG524290 FZC524290 GIY524290 GSU524290 HCQ524290 HMM524290 HWI524290 IGE524290 IQA524290 IZW524290 JJS524290 JTO524290 KDK524290 KNG524290 KXC524290 LGY524290 LQU524290 MAQ524290 MKM524290 MUI524290 NEE524290 NOA524290 NXW524290 OHS524290 ORO524290 PBK524290 PLG524290 PVC524290 QEY524290 QOU524290 QYQ524290 RIM524290 RSI524290 SCE524290 SMA524290 SVW524290 TFS524290 TPO524290 TZK524290 UJG524290 UTC524290 VCY524290 VMU524290 VWQ524290 WGM524290 WQI524290 XAE524290 DW589826 NS589826 XO589826 AHK589826 ARG589826 BBC589826 BKY589826 BUU589826 CEQ589826 COM589826 CYI589826 DIE589826 DSA589826 EBW589826 ELS589826 EVO589826 FFK589826 FPG589826 FZC589826 GIY589826 GSU589826 HCQ589826 HMM589826 HWI589826 IGE589826 IQA589826 IZW589826 JJS589826 JTO589826 KDK589826 KNG589826 KXC589826 LGY589826 LQU589826 MAQ589826 MKM589826 MUI589826 NEE589826 NOA589826 NXW589826 OHS589826 ORO589826 PBK589826 PLG589826 PVC589826 QEY589826 QOU589826 QYQ589826 RIM589826 RSI589826 SCE589826 SMA589826 SVW589826 TFS589826 TPO589826 TZK589826 UJG589826 UTC589826 VCY589826 VMU589826 VWQ589826 WGM589826 WQI589826 XAE589826 DW655362 NS655362 XO655362 AHK655362 ARG655362 BBC655362 BKY655362 BUU655362 CEQ655362 COM655362 CYI655362 DIE655362 DSA655362 EBW655362 ELS655362 EVO655362 FFK655362 FPG655362 FZC655362 GIY655362 GSU655362 HCQ655362 HMM655362 HWI655362 IGE655362 IQA655362 IZW655362 JJS655362 JTO655362 KDK655362 KNG655362 KXC655362 LGY655362 LQU655362 MAQ655362 MKM655362 MUI655362 NEE655362 NOA655362 NXW655362 OHS655362 ORO655362 PBK655362 PLG655362 PVC655362 QEY655362 QOU655362 QYQ655362 RIM655362 RSI655362 SCE655362 SMA655362 SVW655362 TFS655362 TPO655362 TZK655362 UJG655362 UTC655362 VCY655362 VMU655362 VWQ655362 WGM655362 WQI655362 XAE655362 DW720898 NS720898 XO720898 AHK720898 ARG720898 BBC720898 BKY720898 BUU720898 CEQ720898 COM720898 CYI720898 DIE720898 DSA720898 EBW720898 ELS720898 EVO720898 FFK720898 FPG720898 FZC720898 GIY720898 GSU720898 HCQ720898 HMM720898 HWI720898 IGE720898 IQA720898 IZW720898 JJS720898 JTO720898 KDK720898 KNG720898 KXC720898 LGY720898 LQU720898 MAQ720898 MKM720898 MUI720898 NEE720898 NOA720898 NXW720898 OHS720898 ORO720898 PBK720898 PLG720898 PVC720898 QEY720898 QOU720898 QYQ720898 RIM720898 RSI720898 SCE720898 SMA720898 SVW720898 TFS720898 TPO720898 TZK720898 UJG720898 UTC720898 VCY720898 VMU720898 VWQ720898 WGM720898 WQI720898 XAE720898 DW786434 NS786434 XO786434 AHK786434 ARG786434 BBC786434 BKY786434 BUU786434 CEQ786434 COM786434 CYI786434 DIE786434 DSA786434 EBW786434 ELS786434 EVO786434 FFK786434 FPG786434 FZC786434 GIY786434 GSU786434 HCQ786434 HMM786434 HWI786434 IGE786434 IQA786434 IZW786434 JJS786434 JTO786434 KDK786434 KNG786434 KXC786434 LGY786434 LQU786434 MAQ786434 MKM786434 MUI786434 NEE786434 NOA786434 NXW786434 OHS786434 ORO786434 PBK786434 PLG786434 PVC786434 QEY786434 QOU786434 QYQ786434 RIM786434 RSI786434 SCE786434 SMA786434 SVW786434 TFS786434 TPO786434 TZK786434 UJG786434 UTC786434 VCY786434 VMU786434 VWQ786434 WGM786434 WQI786434 XAE786434 DW851970 NS851970 XO851970 AHK851970 ARG851970 BBC851970 BKY851970 BUU851970 CEQ851970 COM851970 CYI851970 DIE851970 DSA851970 EBW851970 ELS851970 EVO851970 FFK851970 FPG851970 FZC851970 GIY851970 GSU851970 HCQ851970 HMM851970 HWI851970 IGE851970 IQA851970 IZW851970 JJS851970 JTO851970 KDK851970 KNG851970 KXC851970 LGY851970 LQU851970 MAQ851970 MKM851970 MUI851970 NEE851970 NOA851970 NXW851970 OHS851970 ORO851970 PBK851970 PLG851970 PVC851970 QEY851970 QOU851970 QYQ851970 RIM851970 RSI851970 SCE851970 SMA851970 SVW851970 TFS851970 TPO851970 TZK851970 UJG851970 UTC851970 VCY851970 VMU851970 VWQ851970 WGM851970 WQI851970 XAE851970 DW917506 NS917506 XO917506 AHK917506 ARG917506 BBC917506 BKY917506 BUU917506 CEQ917506 COM917506 CYI917506 DIE917506 DSA917506 EBW917506 ELS917506 EVO917506 FFK917506 FPG917506 FZC917506 GIY917506 GSU917506 HCQ917506 HMM917506 HWI917506 IGE917506 IQA917506 IZW917506 JJS917506 JTO917506 KDK917506 KNG917506 KXC917506 LGY917506 LQU917506 MAQ917506 MKM917506 MUI917506 NEE917506 NOA917506 NXW917506 OHS917506 ORO917506 PBK917506 PLG917506 PVC917506 QEY917506 QOU917506 QYQ917506 RIM917506 RSI917506 SCE917506 SMA917506 SVW917506 TFS917506 TPO917506 TZK917506 UJG917506 UTC917506 VCY917506 VMU917506 VWQ917506 WGM917506 WQI917506 XAE917506 DW983042 NS983042 XO983042 AHK983042 ARG983042 BBC983042 BKY983042 BUU983042 CEQ983042 COM983042 CYI983042 DIE983042 DSA983042 EBW983042 ELS983042 EVO983042 FFK983042 FPG983042 FZC983042 GIY983042 GSU983042 HCQ983042 HMM983042 HWI983042 IGE983042 IQA983042 IZW983042 JJS983042 JTO983042 KDK983042 KNG983042 KXC983042 LGY983042 LQU983042 MAQ983042 MKM983042 MUI983042 NEE983042 NOA983042 NXW983042 OHS983042 ORO983042 PBK983042 PLG983042 PVC983042 QEY983042 QOU983042 QYQ983042 RIM983042 RSI983042 SCE983042 SMA983042 SVW983042 TFS983042 TPO983042 TZK983042 UJG983042 UTC983042 VCY983042 VMU983042 VWQ983042 WGM983042 WQI983042 XAE983042 DW5 NS5 XO5 AHK5 ARG5 BBC5 BKY5 BUU5 CEQ5 COM5 CYI5 DIE5 DSA5 EBW5 ELS5 EVO5 FFK5 FPG5 FZC5 GIY5 GSU5 HCQ5 HMM5 HWI5 IGE5 IQA5 IZW5 JJS5 JTO5 KDK5 KNG5 KXC5 LGY5 LQU5 MAQ5 MKM5 MUI5 NEE5 NOA5 NXW5 OHS5 ORO5 PBK5 PLG5 PVC5 QEY5 QOU5 QYQ5 RIM5 RSI5 SCE5 SMA5 SVW5 TFS5 TPO5 TZK5 UJG5 UTC5 VCY5 VMU5 VWQ5 WGM5 WQI5 XAE5 DW65540 NS65540 XO65540 AHK65540 ARG65540 BBC65540 BKY65540 BUU65540 CEQ65540 COM65540 CYI65540 DIE65540 DSA65540 EBW65540 ELS65540 EVO65540 FFK65540 FPG65540 FZC65540 GIY65540 GSU65540 HCQ65540 HMM65540 HWI65540 IGE65540 IQA65540 IZW65540 JJS65540 JTO65540 KDK65540 KNG65540 KXC65540 LGY65540 LQU65540 MAQ65540 MKM65540 MUI65540 NEE65540 NOA65540 NXW65540 OHS65540 ORO65540 PBK65540 PLG65540 PVC65540 QEY65540 QOU65540 QYQ65540 RIM65540 RSI65540 SCE65540 SMA65540 SVW65540 TFS65540 TPO65540 TZK65540 UJG65540 UTC65540 VCY65540 VMU65540 VWQ65540 WGM65540 WQI65540 XAE65540 DW131076 NS131076 XO131076 AHK131076 ARG131076 BBC131076 BKY131076 BUU131076 CEQ131076 COM131076 CYI131076 DIE131076 DSA131076 EBW131076 ELS131076 EVO131076 FFK131076 FPG131076 FZC131076 GIY131076 GSU131076 HCQ131076 HMM131076 HWI131076 IGE131076 IQA131076 IZW131076 JJS131076 JTO131076 KDK131076 KNG131076 KXC131076 LGY131076 LQU131076 MAQ131076 MKM131076 MUI131076 NEE131076 NOA131076 NXW131076 OHS131076 ORO131076 PBK131076 PLG131076 PVC131076 QEY131076 QOU131076 QYQ131076 RIM131076 RSI131076 SCE131076 SMA131076 SVW131076 TFS131076 TPO131076 TZK131076 UJG131076 UTC131076 VCY131076 VMU131076 VWQ131076 WGM131076 WQI131076 XAE131076 DW196612 NS196612 XO196612 AHK196612 ARG196612 BBC196612 BKY196612 BUU196612 CEQ196612 COM196612 CYI196612 DIE196612 DSA196612 EBW196612 ELS196612 EVO196612 FFK196612 FPG196612 FZC196612 GIY196612 GSU196612 HCQ196612 HMM196612 HWI196612 IGE196612 IQA196612 IZW196612 JJS196612 JTO196612 KDK196612 KNG196612 KXC196612 LGY196612 LQU196612 MAQ196612 MKM196612 MUI196612 NEE196612 NOA196612 NXW196612 OHS196612 ORO196612 PBK196612 PLG196612 PVC196612 QEY196612 QOU196612 QYQ196612 RIM196612 RSI196612 SCE196612 SMA196612 SVW196612 TFS196612 TPO196612 TZK196612 UJG196612 UTC196612 VCY196612 VMU196612 VWQ196612 WGM196612 WQI196612 XAE196612 DW262148 NS262148 XO262148 AHK262148 ARG262148 BBC262148 BKY262148 BUU262148 CEQ262148 COM262148 CYI262148 DIE262148 DSA262148 EBW262148 ELS262148 EVO262148 FFK262148 FPG262148 FZC262148 GIY262148 GSU262148 HCQ262148 HMM262148 HWI262148 IGE262148 IQA262148 IZW262148 JJS262148 JTO262148 KDK262148 KNG262148 KXC262148 LGY262148 LQU262148 MAQ262148 MKM262148 MUI262148 NEE262148 NOA262148 NXW262148 OHS262148 ORO262148 PBK262148 PLG262148 PVC262148 QEY262148 QOU262148 QYQ262148 RIM262148 RSI262148 SCE262148 SMA262148 SVW262148 TFS262148 TPO262148 TZK262148 UJG262148 UTC262148 VCY262148 VMU262148 VWQ262148 WGM262148 WQI262148 XAE262148 DW327684 NS327684 XO327684 AHK327684 ARG327684 BBC327684 BKY327684 BUU327684 CEQ327684 COM327684 CYI327684 DIE327684 DSA327684 EBW327684 ELS327684 EVO327684 FFK327684 FPG327684 FZC327684 GIY327684 GSU327684 HCQ327684 HMM327684 HWI327684 IGE327684 IQA327684 IZW327684 JJS327684 JTO327684 KDK327684 KNG327684 KXC327684 LGY327684 LQU327684 MAQ327684 MKM327684 MUI327684 NEE327684 NOA327684 NXW327684 OHS327684 ORO327684 PBK327684 PLG327684 PVC327684 QEY327684 QOU327684 QYQ327684 RIM327684 RSI327684 SCE327684 SMA327684 SVW327684 TFS327684 TPO327684 TZK327684 UJG327684 UTC327684 VCY327684 VMU327684 VWQ327684 WGM327684 WQI327684 XAE327684 DW393220 NS393220 XO393220 AHK393220 ARG393220 BBC393220 BKY393220 BUU393220 CEQ393220 COM393220 CYI393220 DIE393220 DSA393220 EBW393220 ELS393220 EVO393220 FFK393220 FPG393220 FZC393220 GIY393220 GSU393220 HCQ393220 HMM393220 HWI393220 IGE393220 IQA393220 IZW393220 JJS393220 JTO393220 KDK393220 KNG393220 KXC393220 LGY393220 LQU393220 MAQ393220 MKM393220 MUI393220 NEE393220 NOA393220 NXW393220 OHS393220 ORO393220 PBK393220 PLG393220 PVC393220 QEY393220 QOU393220 QYQ393220 RIM393220 RSI393220 SCE393220 SMA393220 SVW393220 TFS393220 TPO393220 TZK393220 UJG393220 UTC393220 VCY393220 VMU393220 VWQ393220 WGM393220 WQI393220 XAE393220 DW458756 NS458756 XO458756 AHK458756 ARG458756 BBC458756 BKY458756 BUU458756 CEQ458756 COM458756 CYI458756 DIE458756 DSA458756 EBW458756 ELS458756 EVO458756 FFK458756 FPG458756 FZC458756 GIY458756 GSU458756 HCQ458756 HMM458756 HWI458756 IGE458756 IQA458756 IZW458756 JJS458756 JTO458756 KDK458756 KNG458756 KXC458756 LGY458756 LQU458756 MAQ458756 MKM458756 MUI458756 NEE458756 NOA458756 NXW458756 OHS458756 ORO458756 PBK458756 PLG458756 PVC458756 QEY458756 QOU458756 QYQ458756 RIM458756 RSI458756 SCE458756 SMA458756 SVW458756 TFS458756 TPO458756 TZK458756 UJG458756 UTC458756 VCY458756 VMU458756 VWQ458756 WGM458756 WQI458756 XAE458756 DW524292 NS524292 XO524292 AHK524292 ARG524292 BBC524292 BKY524292 BUU524292 CEQ524292 COM524292 CYI524292 DIE524292 DSA524292 EBW524292 ELS524292 EVO524292 FFK524292 FPG524292 FZC524292 GIY524292 GSU524292 HCQ524292 HMM524292 HWI524292 IGE524292 IQA524292 IZW524292 JJS524292 JTO524292 KDK524292 KNG524292 KXC524292 LGY524292 LQU524292 MAQ524292 MKM524292 MUI524292 NEE524292 NOA524292 NXW524292 OHS524292 ORO524292 PBK524292 PLG524292 PVC524292 QEY524292 QOU524292 QYQ524292 RIM524292 RSI524292 SCE524292 SMA524292 SVW524292 TFS524292 TPO524292 TZK524292 UJG524292 UTC524292 VCY524292 VMU524292 VWQ524292 WGM524292 WQI524292 XAE524292 DW589828 NS589828 XO589828 AHK589828 ARG589828 BBC589828 BKY589828 BUU589828 CEQ589828 COM589828 CYI589828 DIE589828 DSA589828 EBW589828 ELS589828 EVO589828 FFK589828 FPG589828 FZC589828 GIY589828 GSU589828 HCQ589828 HMM589828 HWI589828 IGE589828 IQA589828 IZW589828 JJS589828 JTO589828 KDK589828 KNG589828 KXC589828 LGY589828 LQU589828 MAQ589828 MKM589828 MUI589828 NEE589828 NOA589828 NXW589828 OHS589828 ORO589828 PBK589828 PLG589828 PVC589828 QEY589828 QOU589828 QYQ589828 RIM589828 RSI589828 SCE589828 SMA589828 SVW589828 TFS589828 TPO589828 TZK589828 UJG589828 UTC589828 VCY589828 VMU589828 VWQ589828 WGM589828 WQI589828 XAE589828 DW655364 NS655364 XO655364 AHK655364 ARG655364 BBC655364 BKY655364 BUU655364 CEQ655364 COM655364 CYI655364 DIE655364 DSA655364 EBW655364 ELS655364 EVO655364 FFK655364 FPG655364 FZC655364 GIY655364 GSU655364 HCQ655364 HMM655364 HWI655364 IGE655364 IQA655364 IZW655364 JJS655364 JTO655364 KDK655364 KNG655364 KXC655364 LGY655364 LQU655364 MAQ655364 MKM655364 MUI655364 NEE655364 NOA655364 NXW655364 OHS655364 ORO655364 PBK655364 PLG655364 PVC655364 QEY655364 QOU655364 QYQ655364 RIM655364 RSI655364 SCE655364 SMA655364 SVW655364 TFS655364 TPO655364 TZK655364 UJG655364 UTC655364 VCY655364 VMU655364 VWQ655364 WGM655364 WQI655364 XAE655364 DW720900 NS720900 XO720900 AHK720900 ARG720900 BBC720900 BKY720900 BUU720900 CEQ720900 COM720900 CYI720900 DIE720900 DSA720900 EBW720900 ELS720900 EVO720900 FFK720900 FPG720900 FZC720900 GIY720900 GSU720900 HCQ720900 HMM720900 HWI720900 IGE720900 IQA720900 IZW720900 JJS720900 JTO720900 KDK720900 KNG720900 KXC720900 LGY720900 LQU720900 MAQ720900 MKM720900 MUI720900 NEE720900 NOA720900 NXW720900 OHS720900 ORO720900 PBK720900 PLG720900 PVC720900 QEY720900 QOU720900 QYQ720900 RIM720900 RSI720900 SCE720900 SMA720900 SVW720900 TFS720900 TPO720900 TZK720900 UJG720900 UTC720900 VCY720900 VMU720900 VWQ720900 WGM720900 WQI720900 XAE720900 DW786436 NS786436 XO786436 AHK786436 ARG786436 BBC786436 BKY786436 BUU786436 CEQ786436 COM786436 CYI786436 DIE786436 DSA786436 EBW786436 ELS786436 EVO786436 FFK786436 FPG786436 FZC786436 GIY786436 GSU786436 HCQ786436 HMM786436 HWI786436 IGE786436 IQA786436 IZW786436 JJS786436 JTO786436 KDK786436 KNG786436 KXC786436 LGY786436 LQU786436 MAQ786436 MKM786436 MUI786436 NEE786436 NOA786436 NXW786436 OHS786436 ORO786436 PBK786436 PLG786436 PVC786436 QEY786436 QOU786436 QYQ786436 RIM786436 RSI786436 SCE786436 SMA786436 SVW786436 TFS786436 TPO786436 TZK786436 UJG786436 UTC786436 VCY786436 VMU786436 VWQ786436 WGM786436 WQI786436 XAE786436 DW851972 NS851972 XO851972 AHK851972 ARG851972 BBC851972 BKY851972 BUU851972 CEQ851972 COM851972 CYI851972 DIE851972 DSA851972 EBW851972 ELS851972 EVO851972 FFK851972 FPG851972 FZC851972 GIY851972 GSU851972 HCQ851972 HMM851972 HWI851972 IGE851972 IQA851972 IZW851972 JJS851972 JTO851972 KDK851972 KNG851972 KXC851972 LGY851972 LQU851972 MAQ851972 MKM851972 MUI851972 NEE851972 NOA851972 NXW851972 OHS851972 ORO851972 PBK851972 PLG851972 PVC851972 QEY851972 QOU851972 QYQ851972 RIM851972 RSI851972 SCE851972 SMA851972 SVW851972 TFS851972 TPO851972 TZK851972 UJG851972 UTC851972 VCY851972 VMU851972 VWQ851972 WGM851972 WQI851972 XAE851972 DW917508 NS917508 XO917508 AHK917508 ARG917508 BBC917508 BKY917508 BUU917508 CEQ917508 COM917508 CYI917508 DIE917508 DSA917508 EBW917508 ELS917508 EVO917508 FFK917508 FPG917508 FZC917508 GIY917508 GSU917508 HCQ917508 HMM917508 HWI917508 IGE917508 IQA917508 IZW917508 JJS917508 JTO917508 KDK917508 KNG917508 KXC917508 LGY917508 LQU917508 MAQ917508 MKM917508 MUI917508 NEE917508 NOA917508 NXW917508 OHS917508 ORO917508 PBK917508 PLG917508 PVC917508 QEY917508 QOU917508 QYQ917508 RIM917508 RSI917508 SCE917508 SMA917508 SVW917508 TFS917508 TPO917508 TZK917508 UJG917508 UTC917508 VCY917508 VMU917508 VWQ917508 WGM917508 WQI917508 XAE917508 DW983044 NS983044 XO983044 AHK983044 ARG983044 BBC983044 BKY983044 BUU983044 CEQ983044 COM983044 CYI983044 DIE983044 DSA983044 EBW983044 ELS983044 EVO983044 FFK983044 FPG983044 FZC983044 GIY983044 GSU983044 HCQ983044 HMM983044 HWI983044 IGE983044 IQA983044 IZW983044 JJS983044 JTO983044 KDK983044 KNG983044 KXC983044 LGY983044 LQU983044 MAQ983044 MKM983044 MUI983044 NEE983044 NOA983044 NXW983044 OHS983044 ORO983044 PBK983044 PLG983044 PVC983044 QEY983044 QOU983044 QYQ983044 RIM983044 RSI983044 SCE983044 SMA983044 SVW983044 TFS983044 TPO983044 TZK983044 UJG983044 UTC983044 VCY983044 VMU983044 VWQ983044 WGM983044 WQI983044 XAE983044 AH37:AH46 AJ37:AK46 AH48:AH54 AJ48:AK54" xr:uid="{61EF74D6-F51A-483E-B86C-B3F7EA4B95ED}"/>
    <dataValidation type="list" allowBlank="1" showInputMessage="1" showErrorMessage="1" sqref="K32 JD48:JD63 SZ48:SZ63 ACV48:ACV63 AMR48:AMR63 AWN48:AWN63 BGJ48:BGJ63 BQF48:BQF63 CAB48:CAB63 CJX48:CJX63 CTT48:CTT63 DDP48:DDP63 DNL48:DNL63 DXH48:DXH63 EHD48:EHD63 EQZ48:EQZ63 FAV48:FAV63 FKR48:FKR63 FUN48:FUN63 GEJ48:GEJ63 GOF48:GOF63 GYB48:GYB63 HHX48:HHX63 HRT48:HRT63 IBP48:IBP63 ILL48:ILL63 IVH48:IVH63 JFD48:JFD63 JOZ48:JOZ63 JYV48:JYV63 KIR48:KIR63 KSN48:KSN63 LCJ48:LCJ63 LMF48:LMF63 LWB48:LWB63 MFX48:MFX63 MPT48:MPT63 MZP48:MZP63 NJL48:NJL63 NTH48:NTH63 ODD48:ODD63 OMZ48:OMZ63 OWV48:OWV63 PGR48:PGR63 PQN48:PQN63 QAJ48:QAJ63 QKF48:QKF63 QUB48:QUB63 RDX48:RDX63 RNT48:RNT63 RXP48:RXP63 SHL48:SHL63 SRH48:SRH63 TBD48:TBD63 TKZ48:TKZ63 TUV48:TUV63 UER48:UER63 UON48:UON63 UYJ48:UYJ63 VIF48:VIF63 VSB48:VSB63 WBX48:WBX63 WLT48:WLT63 WVP48:WVP63 J65584:J65599 JD65584:JD65599 SZ65584:SZ65599 ACV65584:ACV65599 AMR65584:AMR65599 AWN65584:AWN65599 BGJ65584:BGJ65599 BQF65584:BQF65599 CAB65584:CAB65599 CJX65584:CJX65599 CTT65584:CTT65599 DDP65584:DDP65599 DNL65584:DNL65599 DXH65584:DXH65599 EHD65584:EHD65599 EQZ65584:EQZ65599 FAV65584:FAV65599 FKR65584:FKR65599 FUN65584:FUN65599 GEJ65584:GEJ65599 GOF65584:GOF65599 GYB65584:GYB65599 HHX65584:HHX65599 HRT65584:HRT65599 IBP65584:IBP65599 ILL65584:ILL65599 IVH65584:IVH65599 JFD65584:JFD65599 JOZ65584:JOZ65599 JYV65584:JYV65599 KIR65584:KIR65599 KSN65584:KSN65599 LCJ65584:LCJ65599 LMF65584:LMF65599 LWB65584:LWB65599 MFX65584:MFX65599 MPT65584:MPT65599 MZP65584:MZP65599 NJL65584:NJL65599 NTH65584:NTH65599 ODD65584:ODD65599 OMZ65584:OMZ65599 OWV65584:OWV65599 PGR65584:PGR65599 PQN65584:PQN65599 QAJ65584:QAJ65599 QKF65584:QKF65599 QUB65584:QUB65599 RDX65584:RDX65599 RNT65584:RNT65599 RXP65584:RXP65599 SHL65584:SHL65599 SRH65584:SRH65599 TBD65584:TBD65599 TKZ65584:TKZ65599 TUV65584:TUV65599 UER65584:UER65599 UON65584:UON65599 UYJ65584:UYJ65599 VIF65584:VIF65599 VSB65584:VSB65599 WBX65584:WBX65599 WLT65584:WLT65599 WVP65584:WVP65599 J131120:J131135 JD131120:JD131135 SZ131120:SZ131135 ACV131120:ACV131135 AMR131120:AMR131135 AWN131120:AWN131135 BGJ131120:BGJ131135 BQF131120:BQF131135 CAB131120:CAB131135 CJX131120:CJX131135 CTT131120:CTT131135 DDP131120:DDP131135 DNL131120:DNL131135 DXH131120:DXH131135 EHD131120:EHD131135 EQZ131120:EQZ131135 FAV131120:FAV131135 FKR131120:FKR131135 FUN131120:FUN131135 GEJ131120:GEJ131135 GOF131120:GOF131135 GYB131120:GYB131135 HHX131120:HHX131135 HRT131120:HRT131135 IBP131120:IBP131135 ILL131120:ILL131135 IVH131120:IVH131135 JFD131120:JFD131135 JOZ131120:JOZ131135 JYV131120:JYV131135 KIR131120:KIR131135 KSN131120:KSN131135 LCJ131120:LCJ131135 LMF131120:LMF131135 LWB131120:LWB131135 MFX131120:MFX131135 MPT131120:MPT131135 MZP131120:MZP131135 NJL131120:NJL131135 NTH131120:NTH131135 ODD131120:ODD131135 OMZ131120:OMZ131135 OWV131120:OWV131135 PGR131120:PGR131135 PQN131120:PQN131135 QAJ131120:QAJ131135 QKF131120:QKF131135 QUB131120:QUB131135 RDX131120:RDX131135 RNT131120:RNT131135 RXP131120:RXP131135 SHL131120:SHL131135 SRH131120:SRH131135 TBD131120:TBD131135 TKZ131120:TKZ131135 TUV131120:TUV131135 UER131120:UER131135 UON131120:UON131135 UYJ131120:UYJ131135 VIF131120:VIF131135 VSB131120:VSB131135 WBX131120:WBX131135 WLT131120:WLT131135 WVP131120:WVP131135 J196656:J196671 JD196656:JD196671 SZ196656:SZ196671 ACV196656:ACV196671 AMR196656:AMR196671 AWN196656:AWN196671 BGJ196656:BGJ196671 BQF196656:BQF196671 CAB196656:CAB196671 CJX196656:CJX196671 CTT196656:CTT196671 DDP196656:DDP196671 DNL196656:DNL196671 DXH196656:DXH196671 EHD196656:EHD196671 EQZ196656:EQZ196671 FAV196656:FAV196671 FKR196656:FKR196671 FUN196656:FUN196671 GEJ196656:GEJ196671 GOF196656:GOF196671 GYB196656:GYB196671 HHX196656:HHX196671 HRT196656:HRT196671 IBP196656:IBP196671 ILL196656:ILL196671 IVH196656:IVH196671 JFD196656:JFD196671 JOZ196656:JOZ196671 JYV196656:JYV196671 KIR196656:KIR196671 KSN196656:KSN196671 LCJ196656:LCJ196671 LMF196656:LMF196671 LWB196656:LWB196671 MFX196656:MFX196671 MPT196656:MPT196671 MZP196656:MZP196671 NJL196656:NJL196671 NTH196656:NTH196671 ODD196656:ODD196671 OMZ196656:OMZ196671 OWV196656:OWV196671 PGR196656:PGR196671 PQN196656:PQN196671 QAJ196656:QAJ196671 QKF196656:QKF196671 QUB196656:QUB196671 RDX196656:RDX196671 RNT196656:RNT196671 RXP196656:RXP196671 SHL196656:SHL196671 SRH196656:SRH196671 TBD196656:TBD196671 TKZ196656:TKZ196671 TUV196656:TUV196671 UER196656:UER196671 UON196656:UON196671 UYJ196656:UYJ196671 VIF196656:VIF196671 VSB196656:VSB196671 WBX196656:WBX196671 WLT196656:WLT196671 WVP196656:WVP196671 J262192:J262207 JD262192:JD262207 SZ262192:SZ262207 ACV262192:ACV262207 AMR262192:AMR262207 AWN262192:AWN262207 BGJ262192:BGJ262207 BQF262192:BQF262207 CAB262192:CAB262207 CJX262192:CJX262207 CTT262192:CTT262207 DDP262192:DDP262207 DNL262192:DNL262207 DXH262192:DXH262207 EHD262192:EHD262207 EQZ262192:EQZ262207 FAV262192:FAV262207 FKR262192:FKR262207 FUN262192:FUN262207 GEJ262192:GEJ262207 GOF262192:GOF262207 GYB262192:GYB262207 HHX262192:HHX262207 HRT262192:HRT262207 IBP262192:IBP262207 ILL262192:ILL262207 IVH262192:IVH262207 JFD262192:JFD262207 JOZ262192:JOZ262207 JYV262192:JYV262207 KIR262192:KIR262207 KSN262192:KSN262207 LCJ262192:LCJ262207 LMF262192:LMF262207 LWB262192:LWB262207 MFX262192:MFX262207 MPT262192:MPT262207 MZP262192:MZP262207 NJL262192:NJL262207 NTH262192:NTH262207 ODD262192:ODD262207 OMZ262192:OMZ262207 OWV262192:OWV262207 PGR262192:PGR262207 PQN262192:PQN262207 QAJ262192:QAJ262207 QKF262192:QKF262207 QUB262192:QUB262207 RDX262192:RDX262207 RNT262192:RNT262207 RXP262192:RXP262207 SHL262192:SHL262207 SRH262192:SRH262207 TBD262192:TBD262207 TKZ262192:TKZ262207 TUV262192:TUV262207 UER262192:UER262207 UON262192:UON262207 UYJ262192:UYJ262207 VIF262192:VIF262207 VSB262192:VSB262207 WBX262192:WBX262207 WLT262192:WLT262207 WVP262192:WVP262207 J327728:J327743 JD327728:JD327743 SZ327728:SZ327743 ACV327728:ACV327743 AMR327728:AMR327743 AWN327728:AWN327743 BGJ327728:BGJ327743 BQF327728:BQF327743 CAB327728:CAB327743 CJX327728:CJX327743 CTT327728:CTT327743 DDP327728:DDP327743 DNL327728:DNL327743 DXH327728:DXH327743 EHD327728:EHD327743 EQZ327728:EQZ327743 FAV327728:FAV327743 FKR327728:FKR327743 FUN327728:FUN327743 GEJ327728:GEJ327743 GOF327728:GOF327743 GYB327728:GYB327743 HHX327728:HHX327743 HRT327728:HRT327743 IBP327728:IBP327743 ILL327728:ILL327743 IVH327728:IVH327743 JFD327728:JFD327743 JOZ327728:JOZ327743 JYV327728:JYV327743 KIR327728:KIR327743 KSN327728:KSN327743 LCJ327728:LCJ327743 LMF327728:LMF327743 LWB327728:LWB327743 MFX327728:MFX327743 MPT327728:MPT327743 MZP327728:MZP327743 NJL327728:NJL327743 NTH327728:NTH327743 ODD327728:ODD327743 OMZ327728:OMZ327743 OWV327728:OWV327743 PGR327728:PGR327743 PQN327728:PQN327743 QAJ327728:QAJ327743 QKF327728:QKF327743 QUB327728:QUB327743 RDX327728:RDX327743 RNT327728:RNT327743 RXP327728:RXP327743 SHL327728:SHL327743 SRH327728:SRH327743 TBD327728:TBD327743 TKZ327728:TKZ327743 TUV327728:TUV327743 UER327728:UER327743 UON327728:UON327743 UYJ327728:UYJ327743 VIF327728:VIF327743 VSB327728:VSB327743 WBX327728:WBX327743 WLT327728:WLT327743 WVP327728:WVP327743 J393264:J393279 JD393264:JD393279 SZ393264:SZ393279 ACV393264:ACV393279 AMR393264:AMR393279 AWN393264:AWN393279 BGJ393264:BGJ393279 BQF393264:BQF393279 CAB393264:CAB393279 CJX393264:CJX393279 CTT393264:CTT393279 DDP393264:DDP393279 DNL393264:DNL393279 DXH393264:DXH393279 EHD393264:EHD393279 EQZ393264:EQZ393279 FAV393264:FAV393279 FKR393264:FKR393279 FUN393264:FUN393279 GEJ393264:GEJ393279 GOF393264:GOF393279 GYB393264:GYB393279 HHX393264:HHX393279 HRT393264:HRT393279 IBP393264:IBP393279 ILL393264:ILL393279 IVH393264:IVH393279 JFD393264:JFD393279 JOZ393264:JOZ393279 JYV393264:JYV393279 KIR393264:KIR393279 KSN393264:KSN393279 LCJ393264:LCJ393279 LMF393264:LMF393279 LWB393264:LWB393279 MFX393264:MFX393279 MPT393264:MPT393279 MZP393264:MZP393279 NJL393264:NJL393279 NTH393264:NTH393279 ODD393264:ODD393279 OMZ393264:OMZ393279 OWV393264:OWV393279 PGR393264:PGR393279 PQN393264:PQN393279 QAJ393264:QAJ393279 QKF393264:QKF393279 QUB393264:QUB393279 RDX393264:RDX393279 RNT393264:RNT393279 RXP393264:RXP393279 SHL393264:SHL393279 SRH393264:SRH393279 TBD393264:TBD393279 TKZ393264:TKZ393279 TUV393264:TUV393279 UER393264:UER393279 UON393264:UON393279 UYJ393264:UYJ393279 VIF393264:VIF393279 VSB393264:VSB393279 WBX393264:WBX393279 WLT393264:WLT393279 WVP393264:WVP393279 J458800:J458815 JD458800:JD458815 SZ458800:SZ458815 ACV458800:ACV458815 AMR458800:AMR458815 AWN458800:AWN458815 BGJ458800:BGJ458815 BQF458800:BQF458815 CAB458800:CAB458815 CJX458800:CJX458815 CTT458800:CTT458815 DDP458800:DDP458815 DNL458800:DNL458815 DXH458800:DXH458815 EHD458800:EHD458815 EQZ458800:EQZ458815 FAV458800:FAV458815 FKR458800:FKR458815 FUN458800:FUN458815 GEJ458800:GEJ458815 GOF458800:GOF458815 GYB458800:GYB458815 HHX458800:HHX458815 HRT458800:HRT458815 IBP458800:IBP458815 ILL458800:ILL458815 IVH458800:IVH458815 JFD458800:JFD458815 JOZ458800:JOZ458815 JYV458800:JYV458815 KIR458800:KIR458815 KSN458800:KSN458815 LCJ458800:LCJ458815 LMF458800:LMF458815 LWB458800:LWB458815 MFX458800:MFX458815 MPT458800:MPT458815 MZP458800:MZP458815 NJL458800:NJL458815 NTH458800:NTH458815 ODD458800:ODD458815 OMZ458800:OMZ458815 OWV458800:OWV458815 PGR458800:PGR458815 PQN458800:PQN458815 QAJ458800:QAJ458815 QKF458800:QKF458815 QUB458800:QUB458815 RDX458800:RDX458815 RNT458800:RNT458815 RXP458800:RXP458815 SHL458800:SHL458815 SRH458800:SRH458815 TBD458800:TBD458815 TKZ458800:TKZ458815 TUV458800:TUV458815 UER458800:UER458815 UON458800:UON458815 UYJ458800:UYJ458815 VIF458800:VIF458815 VSB458800:VSB458815 WBX458800:WBX458815 WLT458800:WLT458815 WVP458800:WVP458815 J524336:J524351 JD524336:JD524351 SZ524336:SZ524351 ACV524336:ACV524351 AMR524336:AMR524351 AWN524336:AWN524351 BGJ524336:BGJ524351 BQF524336:BQF524351 CAB524336:CAB524351 CJX524336:CJX524351 CTT524336:CTT524351 DDP524336:DDP524351 DNL524336:DNL524351 DXH524336:DXH524351 EHD524336:EHD524351 EQZ524336:EQZ524351 FAV524336:FAV524351 FKR524336:FKR524351 FUN524336:FUN524351 GEJ524336:GEJ524351 GOF524336:GOF524351 GYB524336:GYB524351 HHX524336:HHX524351 HRT524336:HRT524351 IBP524336:IBP524351 ILL524336:ILL524351 IVH524336:IVH524351 JFD524336:JFD524351 JOZ524336:JOZ524351 JYV524336:JYV524351 KIR524336:KIR524351 KSN524336:KSN524351 LCJ524336:LCJ524351 LMF524336:LMF524351 LWB524336:LWB524351 MFX524336:MFX524351 MPT524336:MPT524351 MZP524336:MZP524351 NJL524336:NJL524351 NTH524336:NTH524351 ODD524336:ODD524351 OMZ524336:OMZ524351 OWV524336:OWV524351 PGR524336:PGR524351 PQN524336:PQN524351 QAJ524336:QAJ524351 QKF524336:QKF524351 QUB524336:QUB524351 RDX524336:RDX524351 RNT524336:RNT524351 RXP524336:RXP524351 SHL524336:SHL524351 SRH524336:SRH524351 TBD524336:TBD524351 TKZ524336:TKZ524351 TUV524336:TUV524351 UER524336:UER524351 UON524336:UON524351 UYJ524336:UYJ524351 VIF524336:VIF524351 VSB524336:VSB524351 WBX524336:WBX524351 WLT524336:WLT524351 WVP524336:WVP524351 J589872:J589887 JD589872:JD589887 SZ589872:SZ589887 ACV589872:ACV589887 AMR589872:AMR589887 AWN589872:AWN589887 BGJ589872:BGJ589887 BQF589872:BQF589887 CAB589872:CAB589887 CJX589872:CJX589887 CTT589872:CTT589887 DDP589872:DDP589887 DNL589872:DNL589887 DXH589872:DXH589887 EHD589872:EHD589887 EQZ589872:EQZ589887 FAV589872:FAV589887 FKR589872:FKR589887 FUN589872:FUN589887 GEJ589872:GEJ589887 GOF589872:GOF589887 GYB589872:GYB589887 HHX589872:HHX589887 HRT589872:HRT589887 IBP589872:IBP589887 ILL589872:ILL589887 IVH589872:IVH589887 JFD589872:JFD589887 JOZ589872:JOZ589887 JYV589872:JYV589887 KIR589872:KIR589887 KSN589872:KSN589887 LCJ589872:LCJ589887 LMF589872:LMF589887 LWB589872:LWB589887 MFX589872:MFX589887 MPT589872:MPT589887 MZP589872:MZP589887 NJL589872:NJL589887 NTH589872:NTH589887 ODD589872:ODD589887 OMZ589872:OMZ589887 OWV589872:OWV589887 PGR589872:PGR589887 PQN589872:PQN589887 QAJ589872:QAJ589887 QKF589872:QKF589887 QUB589872:QUB589887 RDX589872:RDX589887 RNT589872:RNT589887 RXP589872:RXP589887 SHL589872:SHL589887 SRH589872:SRH589887 TBD589872:TBD589887 TKZ589872:TKZ589887 TUV589872:TUV589887 UER589872:UER589887 UON589872:UON589887 UYJ589872:UYJ589887 VIF589872:VIF589887 VSB589872:VSB589887 WBX589872:WBX589887 WLT589872:WLT589887 WVP589872:WVP589887 J655408:J655423 JD655408:JD655423 SZ655408:SZ655423 ACV655408:ACV655423 AMR655408:AMR655423 AWN655408:AWN655423 BGJ655408:BGJ655423 BQF655408:BQF655423 CAB655408:CAB655423 CJX655408:CJX655423 CTT655408:CTT655423 DDP655408:DDP655423 DNL655408:DNL655423 DXH655408:DXH655423 EHD655408:EHD655423 EQZ655408:EQZ655423 FAV655408:FAV655423 FKR655408:FKR655423 FUN655408:FUN655423 GEJ655408:GEJ655423 GOF655408:GOF655423 GYB655408:GYB655423 HHX655408:HHX655423 HRT655408:HRT655423 IBP655408:IBP655423 ILL655408:ILL655423 IVH655408:IVH655423 JFD655408:JFD655423 JOZ655408:JOZ655423 JYV655408:JYV655423 KIR655408:KIR655423 KSN655408:KSN655423 LCJ655408:LCJ655423 LMF655408:LMF655423 LWB655408:LWB655423 MFX655408:MFX655423 MPT655408:MPT655423 MZP655408:MZP655423 NJL655408:NJL655423 NTH655408:NTH655423 ODD655408:ODD655423 OMZ655408:OMZ655423 OWV655408:OWV655423 PGR655408:PGR655423 PQN655408:PQN655423 QAJ655408:QAJ655423 QKF655408:QKF655423 QUB655408:QUB655423 RDX655408:RDX655423 RNT655408:RNT655423 RXP655408:RXP655423 SHL655408:SHL655423 SRH655408:SRH655423 TBD655408:TBD655423 TKZ655408:TKZ655423 TUV655408:TUV655423 UER655408:UER655423 UON655408:UON655423 UYJ655408:UYJ655423 VIF655408:VIF655423 VSB655408:VSB655423 WBX655408:WBX655423 WLT655408:WLT655423 WVP655408:WVP655423 J720944:J720959 JD720944:JD720959 SZ720944:SZ720959 ACV720944:ACV720959 AMR720944:AMR720959 AWN720944:AWN720959 BGJ720944:BGJ720959 BQF720944:BQF720959 CAB720944:CAB720959 CJX720944:CJX720959 CTT720944:CTT720959 DDP720944:DDP720959 DNL720944:DNL720959 DXH720944:DXH720959 EHD720944:EHD720959 EQZ720944:EQZ720959 FAV720944:FAV720959 FKR720944:FKR720959 FUN720944:FUN720959 GEJ720944:GEJ720959 GOF720944:GOF720959 GYB720944:GYB720959 HHX720944:HHX720959 HRT720944:HRT720959 IBP720944:IBP720959 ILL720944:ILL720959 IVH720944:IVH720959 JFD720944:JFD720959 JOZ720944:JOZ720959 JYV720944:JYV720959 KIR720944:KIR720959 KSN720944:KSN720959 LCJ720944:LCJ720959 LMF720944:LMF720959 LWB720944:LWB720959 MFX720944:MFX720959 MPT720944:MPT720959 MZP720944:MZP720959 NJL720944:NJL720959 NTH720944:NTH720959 ODD720944:ODD720959 OMZ720944:OMZ720959 OWV720944:OWV720959 PGR720944:PGR720959 PQN720944:PQN720959 QAJ720944:QAJ720959 QKF720944:QKF720959 QUB720944:QUB720959 RDX720944:RDX720959 RNT720944:RNT720959 RXP720944:RXP720959 SHL720944:SHL720959 SRH720944:SRH720959 TBD720944:TBD720959 TKZ720944:TKZ720959 TUV720944:TUV720959 UER720944:UER720959 UON720944:UON720959 UYJ720944:UYJ720959 VIF720944:VIF720959 VSB720944:VSB720959 WBX720944:WBX720959 WLT720944:WLT720959 WVP720944:WVP720959 J786480:J786495 JD786480:JD786495 SZ786480:SZ786495 ACV786480:ACV786495 AMR786480:AMR786495 AWN786480:AWN786495 BGJ786480:BGJ786495 BQF786480:BQF786495 CAB786480:CAB786495 CJX786480:CJX786495 CTT786480:CTT786495 DDP786480:DDP786495 DNL786480:DNL786495 DXH786480:DXH786495 EHD786480:EHD786495 EQZ786480:EQZ786495 FAV786480:FAV786495 FKR786480:FKR786495 FUN786480:FUN786495 GEJ786480:GEJ786495 GOF786480:GOF786495 GYB786480:GYB786495 HHX786480:HHX786495 HRT786480:HRT786495 IBP786480:IBP786495 ILL786480:ILL786495 IVH786480:IVH786495 JFD786480:JFD786495 JOZ786480:JOZ786495 JYV786480:JYV786495 KIR786480:KIR786495 KSN786480:KSN786495 LCJ786480:LCJ786495 LMF786480:LMF786495 LWB786480:LWB786495 MFX786480:MFX786495 MPT786480:MPT786495 MZP786480:MZP786495 NJL786480:NJL786495 NTH786480:NTH786495 ODD786480:ODD786495 OMZ786480:OMZ786495 OWV786480:OWV786495 PGR786480:PGR786495 PQN786480:PQN786495 QAJ786480:QAJ786495 QKF786480:QKF786495 QUB786480:QUB786495 RDX786480:RDX786495 RNT786480:RNT786495 RXP786480:RXP786495 SHL786480:SHL786495 SRH786480:SRH786495 TBD786480:TBD786495 TKZ786480:TKZ786495 TUV786480:TUV786495 UER786480:UER786495 UON786480:UON786495 UYJ786480:UYJ786495 VIF786480:VIF786495 VSB786480:VSB786495 WBX786480:WBX786495 WLT786480:WLT786495 WVP786480:WVP786495 J852016:J852031 JD852016:JD852031 SZ852016:SZ852031 ACV852016:ACV852031 AMR852016:AMR852031 AWN852016:AWN852031 BGJ852016:BGJ852031 BQF852016:BQF852031 CAB852016:CAB852031 CJX852016:CJX852031 CTT852016:CTT852031 DDP852016:DDP852031 DNL852016:DNL852031 DXH852016:DXH852031 EHD852016:EHD852031 EQZ852016:EQZ852031 FAV852016:FAV852031 FKR852016:FKR852031 FUN852016:FUN852031 GEJ852016:GEJ852031 GOF852016:GOF852031 GYB852016:GYB852031 HHX852016:HHX852031 HRT852016:HRT852031 IBP852016:IBP852031 ILL852016:ILL852031 IVH852016:IVH852031 JFD852016:JFD852031 JOZ852016:JOZ852031 JYV852016:JYV852031 KIR852016:KIR852031 KSN852016:KSN852031 LCJ852016:LCJ852031 LMF852016:LMF852031 LWB852016:LWB852031 MFX852016:MFX852031 MPT852016:MPT852031 MZP852016:MZP852031 NJL852016:NJL852031 NTH852016:NTH852031 ODD852016:ODD852031 OMZ852016:OMZ852031 OWV852016:OWV852031 PGR852016:PGR852031 PQN852016:PQN852031 QAJ852016:QAJ852031 QKF852016:QKF852031 QUB852016:QUB852031 RDX852016:RDX852031 RNT852016:RNT852031 RXP852016:RXP852031 SHL852016:SHL852031 SRH852016:SRH852031 TBD852016:TBD852031 TKZ852016:TKZ852031 TUV852016:TUV852031 UER852016:UER852031 UON852016:UON852031 UYJ852016:UYJ852031 VIF852016:VIF852031 VSB852016:VSB852031 WBX852016:WBX852031 WLT852016:WLT852031 WVP852016:WVP852031 J917552:J917567 JD917552:JD917567 SZ917552:SZ917567 ACV917552:ACV917567 AMR917552:AMR917567 AWN917552:AWN917567 BGJ917552:BGJ917567 BQF917552:BQF917567 CAB917552:CAB917567 CJX917552:CJX917567 CTT917552:CTT917567 DDP917552:DDP917567 DNL917552:DNL917567 DXH917552:DXH917567 EHD917552:EHD917567 EQZ917552:EQZ917567 FAV917552:FAV917567 FKR917552:FKR917567 FUN917552:FUN917567 GEJ917552:GEJ917567 GOF917552:GOF917567 GYB917552:GYB917567 HHX917552:HHX917567 HRT917552:HRT917567 IBP917552:IBP917567 ILL917552:ILL917567 IVH917552:IVH917567 JFD917552:JFD917567 JOZ917552:JOZ917567 JYV917552:JYV917567 KIR917552:KIR917567 KSN917552:KSN917567 LCJ917552:LCJ917567 LMF917552:LMF917567 LWB917552:LWB917567 MFX917552:MFX917567 MPT917552:MPT917567 MZP917552:MZP917567 NJL917552:NJL917567 NTH917552:NTH917567 ODD917552:ODD917567 OMZ917552:OMZ917567 OWV917552:OWV917567 PGR917552:PGR917567 PQN917552:PQN917567 QAJ917552:QAJ917567 QKF917552:QKF917567 QUB917552:QUB917567 RDX917552:RDX917567 RNT917552:RNT917567 RXP917552:RXP917567 SHL917552:SHL917567 SRH917552:SRH917567 TBD917552:TBD917567 TKZ917552:TKZ917567 TUV917552:TUV917567 UER917552:UER917567 UON917552:UON917567 UYJ917552:UYJ917567 VIF917552:VIF917567 VSB917552:VSB917567 WBX917552:WBX917567 WLT917552:WLT917567 WVP917552:WVP917567 J983088:J983103 JD983088:JD983103 SZ983088:SZ983103 ACV983088:ACV983103 AMR983088:AMR983103 AWN983088:AWN983103 BGJ983088:BGJ983103 BQF983088:BQF983103 CAB983088:CAB983103 CJX983088:CJX983103 CTT983088:CTT983103 DDP983088:DDP983103 DNL983088:DNL983103 DXH983088:DXH983103 EHD983088:EHD983103 EQZ983088:EQZ983103 FAV983088:FAV983103 FKR983088:FKR983103 FUN983088:FUN983103 GEJ983088:GEJ983103 GOF983088:GOF983103 GYB983088:GYB983103 HHX983088:HHX983103 HRT983088:HRT983103 IBP983088:IBP983103 ILL983088:ILL983103 IVH983088:IVH983103 JFD983088:JFD983103 JOZ983088:JOZ983103 JYV983088:JYV983103 KIR983088:KIR983103 KSN983088:KSN983103 LCJ983088:LCJ983103 LMF983088:LMF983103 LWB983088:LWB983103 MFX983088:MFX983103 MPT983088:MPT983103 MZP983088:MZP983103 NJL983088:NJL983103 NTH983088:NTH983103 ODD983088:ODD983103 OMZ983088:OMZ983103 OWV983088:OWV983103 PGR983088:PGR983103 PQN983088:PQN983103 QAJ983088:QAJ983103 QKF983088:QKF983103 QUB983088:QUB983103 RDX983088:RDX983103 RNT983088:RNT983103 RXP983088:RXP983103 SHL983088:SHL983103 SRH983088:SRH983103 TBD983088:TBD983103 TKZ983088:TKZ983103 TUV983088:TUV983103 UER983088:UER983103 UON983088:UON983103 UYJ983088:UYJ983103 VIF983088:VIF983103 VSB983088:VSB983103 WBX983088:WBX983103 WLT983088:WLT983103 WVP983088:WVP983103 WZE983043:WZF983047 JE7:JE32 TA7:TA32 ACW7:ACW32 AMS7:AMS32 AWO7:AWO32 BGK7:BGK32 BQG7:BQG32 CAC7:CAC32 CJY7:CJY32 CTU7:CTU32 DDQ7:DDQ32 DNM7:DNM32 DXI7:DXI32 EHE7:EHE32 ERA7:ERA32 FAW7:FAW32 FKS7:FKS32 FUO7:FUO32 GEK7:GEK32 GOG7:GOG32 GYC7:GYC32 HHY7:HHY32 HRU7:HRU32 IBQ7:IBQ32 ILM7:ILM32 IVI7:IVI32 JFE7:JFE32 JPA7:JPA32 JYW7:JYW32 KIS7:KIS32 KSO7:KSO32 LCK7:LCK32 LMG7:LMG32 LWC7:LWC32 MFY7:MFY32 MPU7:MPU32 MZQ7:MZQ32 NJM7:NJM32 NTI7:NTI32 ODE7:ODE32 ONA7:ONA32 OWW7:OWW32 PGS7:PGS32 PQO7:PQO32 QAK7:QAK32 QKG7:QKG32 QUC7:QUC32 RDY7:RDY32 RNU7:RNU32 RXQ7:RXQ32 SHM7:SHM32 SRI7:SRI32 TBE7:TBE32 TLA7:TLA32 TUW7:TUW32 UES7:UES32 UOO7:UOO32 UYK7:UYK32 VIG7:VIG32 VSC7:VSC32 WBY7:WBY32 WLU7:WLU32 WVQ7:WVQ32 K65542:K65567 JE65542:JE65567 TA65542:TA65567 ACW65542:ACW65567 AMS65542:AMS65567 AWO65542:AWO65567 BGK65542:BGK65567 BQG65542:BQG65567 CAC65542:CAC65567 CJY65542:CJY65567 CTU65542:CTU65567 DDQ65542:DDQ65567 DNM65542:DNM65567 DXI65542:DXI65567 EHE65542:EHE65567 ERA65542:ERA65567 FAW65542:FAW65567 FKS65542:FKS65567 FUO65542:FUO65567 GEK65542:GEK65567 GOG65542:GOG65567 GYC65542:GYC65567 HHY65542:HHY65567 HRU65542:HRU65567 IBQ65542:IBQ65567 ILM65542:ILM65567 IVI65542:IVI65567 JFE65542:JFE65567 JPA65542:JPA65567 JYW65542:JYW65567 KIS65542:KIS65567 KSO65542:KSO65567 LCK65542:LCK65567 LMG65542:LMG65567 LWC65542:LWC65567 MFY65542:MFY65567 MPU65542:MPU65567 MZQ65542:MZQ65567 NJM65542:NJM65567 NTI65542:NTI65567 ODE65542:ODE65567 ONA65542:ONA65567 OWW65542:OWW65567 PGS65542:PGS65567 PQO65542:PQO65567 QAK65542:QAK65567 QKG65542:QKG65567 QUC65542:QUC65567 RDY65542:RDY65567 RNU65542:RNU65567 RXQ65542:RXQ65567 SHM65542:SHM65567 SRI65542:SRI65567 TBE65542:TBE65567 TLA65542:TLA65567 TUW65542:TUW65567 UES65542:UES65567 UOO65542:UOO65567 UYK65542:UYK65567 VIG65542:VIG65567 VSC65542:VSC65567 WBY65542:WBY65567 WLU65542:WLU65567 WVQ65542:WVQ65567 K131078:K131103 JE131078:JE131103 TA131078:TA131103 ACW131078:ACW131103 AMS131078:AMS131103 AWO131078:AWO131103 BGK131078:BGK131103 BQG131078:BQG131103 CAC131078:CAC131103 CJY131078:CJY131103 CTU131078:CTU131103 DDQ131078:DDQ131103 DNM131078:DNM131103 DXI131078:DXI131103 EHE131078:EHE131103 ERA131078:ERA131103 FAW131078:FAW131103 FKS131078:FKS131103 FUO131078:FUO131103 GEK131078:GEK131103 GOG131078:GOG131103 GYC131078:GYC131103 HHY131078:HHY131103 HRU131078:HRU131103 IBQ131078:IBQ131103 ILM131078:ILM131103 IVI131078:IVI131103 JFE131078:JFE131103 JPA131078:JPA131103 JYW131078:JYW131103 KIS131078:KIS131103 KSO131078:KSO131103 LCK131078:LCK131103 LMG131078:LMG131103 LWC131078:LWC131103 MFY131078:MFY131103 MPU131078:MPU131103 MZQ131078:MZQ131103 NJM131078:NJM131103 NTI131078:NTI131103 ODE131078:ODE131103 ONA131078:ONA131103 OWW131078:OWW131103 PGS131078:PGS131103 PQO131078:PQO131103 QAK131078:QAK131103 QKG131078:QKG131103 QUC131078:QUC131103 RDY131078:RDY131103 RNU131078:RNU131103 RXQ131078:RXQ131103 SHM131078:SHM131103 SRI131078:SRI131103 TBE131078:TBE131103 TLA131078:TLA131103 TUW131078:TUW131103 UES131078:UES131103 UOO131078:UOO131103 UYK131078:UYK131103 VIG131078:VIG131103 VSC131078:VSC131103 WBY131078:WBY131103 WLU131078:WLU131103 WVQ131078:WVQ131103 K196614:K196639 JE196614:JE196639 TA196614:TA196639 ACW196614:ACW196639 AMS196614:AMS196639 AWO196614:AWO196639 BGK196614:BGK196639 BQG196614:BQG196639 CAC196614:CAC196639 CJY196614:CJY196639 CTU196614:CTU196639 DDQ196614:DDQ196639 DNM196614:DNM196639 DXI196614:DXI196639 EHE196614:EHE196639 ERA196614:ERA196639 FAW196614:FAW196639 FKS196614:FKS196639 FUO196614:FUO196639 GEK196614:GEK196639 GOG196614:GOG196639 GYC196614:GYC196639 HHY196614:HHY196639 HRU196614:HRU196639 IBQ196614:IBQ196639 ILM196614:ILM196639 IVI196614:IVI196639 JFE196614:JFE196639 JPA196614:JPA196639 JYW196614:JYW196639 KIS196614:KIS196639 KSO196614:KSO196639 LCK196614:LCK196639 LMG196614:LMG196639 LWC196614:LWC196639 MFY196614:MFY196639 MPU196614:MPU196639 MZQ196614:MZQ196639 NJM196614:NJM196639 NTI196614:NTI196639 ODE196614:ODE196639 ONA196614:ONA196639 OWW196614:OWW196639 PGS196614:PGS196639 PQO196614:PQO196639 QAK196614:QAK196639 QKG196614:QKG196639 QUC196614:QUC196639 RDY196614:RDY196639 RNU196614:RNU196639 RXQ196614:RXQ196639 SHM196614:SHM196639 SRI196614:SRI196639 TBE196614:TBE196639 TLA196614:TLA196639 TUW196614:TUW196639 UES196614:UES196639 UOO196614:UOO196639 UYK196614:UYK196639 VIG196614:VIG196639 VSC196614:VSC196639 WBY196614:WBY196639 WLU196614:WLU196639 WVQ196614:WVQ196639 K262150:K262175 JE262150:JE262175 TA262150:TA262175 ACW262150:ACW262175 AMS262150:AMS262175 AWO262150:AWO262175 BGK262150:BGK262175 BQG262150:BQG262175 CAC262150:CAC262175 CJY262150:CJY262175 CTU262150:CTU262175 DDQ262150:DDQ262175 DNM262150:DNM262175 DXI262150:DXI262175 EHE262150:EHE262175 ERA262150:ERA262175 FAW262150:FAW262175 FKS262150:FKS262175 FUO262150:FUO262175 GEK262150:GEK262175 GOG262150:GOG262175 GYC262150:GYC262175 HHY262150:HHY262175 HRU262150:HRU262175 IBQ262150:IBQ262175 ILM262150:ILM262175 IVI262150:IVI262175 JFE262150:JFE262175 JPA262150:JPA262175 JYW262150:JYW262175 KIS262150:KIS262175 KSO262150:KSO262175 LCK262150:LCK262175 LMG262150:LMG262175 LWC262150:LWC262175 MFY262150:MFY262175 MPU262150:MPU262175 MZQ262150:MZQ262175 NJM262150:NJM262175 NTI262150:NTI262175 ODE262150:ODE262175 ONA262150:ONA262175 OWW262150:OWW262175 PGS262150:PGS262175 PQO262150:PQO262175 QAK262150:QAK262175 QKG262150:QKG262175 QUC262150:QUC262175 RDY262150:RDY262175 RNU262150:RNU262175 RXQ262150:RXQ262175 SHM262150:SHM262175 SRI262150:SRI262175 TBE262150:TBE262175 TLA262150:TLA262175 TUW262150:TUW262175 UES262150:UES262175 UOO262150:UOO262175 UYK262150:UYK262175 VIG262150:VIG262175 VSC262150:VSC262175 WBY262150:WBY262175 WLU262150:WLU262175 WVQ262150:WVQ262175 K327686:K327711 JE327686:JE327711 TA327686:TA327711 ACW327686:ACW327711 AMS327686:AMS327711 AWO327686:AWO327711 BGK327686:BGK327711 BQG327686:BQG327711 CAC327686:CAC327711 CJY327686:CJY327711 CTU327686:CTU327711 DDQ327686:DDQ327711 DNM327686:DNM327711 DXI327686:DXI327711 EHE327686:EHE327711 ERA327686:ERA327711 FAW327686:FAW327711 FKS327686:FKS327711 FUO327686:FUO327711 GEK327686:GEK327711 GOG327686:GOG327711 GYC327686:GYC327711 HHY327686:HHY327711 HRU327686:HRU327711 IBQ327686:IBQ327711 ILM327686:ILM327711 IVI327686:IVI327711 JFE327686:JFE327711 JPA327686:JPA327711 JYW327686:JYW327711 KIS327686:KIS327711 KSO327686:KSO327711 LCK327686:LCK327711 LMG327686:LMG327711 LWC327686:LWC327711 MFY327686:MFY327711 MPU327686:MPU327711 MZQ327686:MZQ327711 NJM327686:NJM327711 NTI327686:NTI327711 ODE327686:ODE327711 ONA327686:ONA327711 OWW327686:OWW327711 PGS327686:PGS327711 PQO327686:PQO327711 QAK327686:QAK327711 QKG327686:QKG327711 QUC327686:QUC327711 RDY327686:RDY327711 RNU327686:RNU327711 RXQ327686:RXQ327711 SHM327686:SHM327711 SRI327686:SRI327711 TBE327686:TBE327711 TLA327686:TLA327711 TUW327686:TUW327711 UES327686:UES327711 UOO327686:UOO327711 UYK327686:UYK327711 VIG327686:VIG327711 VSC327686:VSC327711 WBY327686:WBY327711 WLU327686:WLU327711 WVQ327686:WVQ327711 K393222:K393247 JE393222:JE393247 TA393222:TA393247 ACW393222:ACW393247 AMS393222:AMS393247 AWO393222:AWO393247 BGK393222:BGK393247 BQG393222:BQG393247 CAC393222:CAC393247 CJY393222:CJY393247 CTU393222:CTU393247 DDQ393222:DDQ393247 DNM393222:DNM393247 DXI393222:DXI393247 EHE393222:EHE393247 ERA393222:ERA393247 FAW393222:FAW393247 FKS393222:FKS393247 FUO393222:FUO393247 GEK393222:GEK393247 GOG393222:GOG393247 GYC393222:GYC393247 HHY393222:HHY393247 HRU393222:HRU393247 IBQ393222:IBQ393247 ILM393222:ILM393247 IVI393222:IVI393247 JFE393222:JFE393247 JPA393222:JPA393247 JYW393222:JYW393247 KIS393222:KIS393247 KSO393222:KSO393247 LCK393222:LCK393247 LMG393222:LMG393247 LWC393222:LWC393247 MFY393222:MFY393247 MPU393222:MPU393247 MZQ393222:MZQ393247 NJM393222:NJM393247 NTI393222:NTI393247 ODE393222:ODE393247 ONA393222:ONA393247 OWW393222:OWW393247 PGS393222:PGS393247 PQO393222:PQO393247 QAK393222:QAK393247 QKG393222:QKG393247 QUC393222:QUC393247 RDY393222:RDY393247 RNU393222:RNU393247 RXQ393222:RXQ393247 SHM393222:SHM393247 SRI393222:SRI393247 TBE393222:TBE393247 TLA393222:TLA393247 TUW393222:TUW393247 UES393222:UES393247 UOO393222:UOO393247 UYK393222:UYK393247 VIG393222:VIG393247 VSC393222:VSC393247 WBY393222:WBY393247 WLU393222:WLU393247 WVQ393222:WVQ393247 K458758:K458783 JE458758:JE458783 TA458758:TA458783 ACW458758:ACW458783 AMS458758:AMS458783 AWO458758:AWO458783 BGK458758:BGK458783 BQG458758:BQG458783 CAC458758:CAC458783 CJY458758:CJY458783 CTU458758:CTU458783 DDQ458758:DDQ458783 DNM458758:DNM458783 DXI458758:DXI458783 EHE458758:EHE458783 ERA458758:ERA458783 FAW458758:FAW458783 FKS458758:FKS458783 FUO458758:FUO458783 GEK458758:GEK458783 GOG458758:GOG458783 GYC458758:GYC458783 HHY458758:HHY458783 HRU458758:HRU458783 IBQ458758:IBQ458783 ILM458758:ILM458783 IVI458758:IVI458783 JFE458758:JFE458783 JPA458758:JPA458783 JYW458758:JYW458783 KIS458758:KIS458783 KSO458758:KSO458783 LCK458758:LCK458783 LMG458758:LMG458783 LWC458758:LWC458783 MFY458758:MFY458783 MPU458758:MPU458783 MZQ458758:MZQ458783 NJM458758:NJM458783 NTI458758:NTI458783 ODE458758:ODE458783 ONA458758:ONA458783 OWW458758:OWW458783 PGS458758:PGS458783 PQO458758:PQO458783 QAK458758:QAK458783 QKG458758:QKG458783 QUC458758:QUC458783 RDY458758:RDY458783 RNU458758:RNU458783 RXQ458758:RXQ458783 SHM458758:SHM458783 SRI458758:SRI458783 TBE458758:TBE458783 TLA458758:TLA458783 TUW458758:TUW458783 UES458758:UES458783 UOO458758:UOO458783 UYK458758:UYK458783 VIG458758:VIG458783 VSC458758:VSC458783 WBY458758:WBY458783 WLU458758:WLU458783 WVQ458758:WVQ458783 K524294:K524319 JE524294:JE524319 TA524294:TA524319 ACW524294:ACW524319 AMS524294:AMS524319 AWO524294:AWO524319 BGK524294:BGK524319 BQG524294:BQG524319 CAC524294:CAC524319 CJY524294:CJY524319 CTU524294:CTU524319 DDQ524294:DDQ524319 DNM524294:DNM524319 DXI524294:DXI524319 EHE524294:EHE524319 ERA524294:ERA524319 FAW524294:FAW524319 FKS524294:FKS524319 FUO524294:FUO524319 GEK524294:GEK524319 GOG524294:GOG524319 GYC524294:GYC524319 HHY524294:HHY524319 HRU524294:HRU524319 IBQ524294:IBQ524319 ILM524294:ILM524319 IVI524294:IVI524319 JFE524294:JFE524319 JPA524294:JPA524319 JYW524294:JYW524319 KIS524294:KIS524319 KSO524294:KSO524319 LCK524294:LCK524319 LMG524294:LMG524319 LWC524294:LWC524319 MFY524294:MFY524319 MPU524294:MPU524319 MZQ524294:MZQ524319 NJM524294:NJM524319 NTI524294:NTI524319 ODE524294:ODE524319 ONA524294:ONA524319 OWW524294:OWW524319 PGS524294:PGS524319 PQO524294:PQO524319 QAK524294:QAK524319 QKG524294:QKG524319 QUC524294:QUC524319 RDY524294:RDY524319 RNU524294:RNU524319 RXQ524294:RXQ524319 SHM524294:SHM524319 SRI524294:SRI524319 TBE524294:TBE524319 TLA524294:TLA524319 TUW524294:TUW524319 UES524294:UES524319 UOO524294:UOO524319 UYK524294:UYK524319 VIG524294:VIG524319 VSC524294:VSC524319 WBY524294:WBY524319 WLU524294:WLU524319 WVQ524294:WVQ524319 K589830:K589855 JE589830:JE589855 TA589830:TA589855 ACW589830:ACW589855 AMS589830:AMS589855 AWO589830:AWO589855 BGK589830:BGK589855 BQG589830:BQG589855 CAC589830:CAC589855 CJY589830:CJY589855 CTU589830:CTU589855 DDQ589830:DDQ589855 DNM589830:DNM589855 DXI589830:DXI589855 EHE589830:EHE589855 ERA589830:ERA589855 FAW589830:FAW589855 FKS589830:FKS589855 FUO589830:FUO589855 GEK589830:GEK589855 GOG589830:GOG589855 GYC589830:GYC589855 HHY589830:HHY589855 HRU589830:HRU589855 IBQ589830:IBQ589855 ILM589830:ILM589855 IVI589830:IVI589855 JFE589830:JFE589855 JPA589830:JPA589855 JYW589830:JYW589855 KIS589830:KIS589855 KSO589830:KSO589855 LCK589830:LCK589855 LMG589830:LMG589855 LWC589830:LWC589855 MFY589830:MFY589855 MPU589830:MPU589855 MZQ589830:MZQ589855 NJM589830:NJM589855 NTI589830:NTI589855 ODE589830:ODE589855 ONA589830:ONA589855 OWW589830:OWW589855 PGS589830:PGS589855 PQO589830:PQO589855 QAK589830:QAK589855 QKG589830:QKG589855 QUC589830:QUC589855 RDY589830:RDY589855 RNU589830:RNU589855 RXQ589830:RXQ589855 SHM589830:SHM589855 SRI589830:SRI589855 TBE589830:TBE589855 TLA589830:TLA589855 TUW589830:TUW589855 UES589830:UES589855 UOO589830:UOO589855 UYK589830:UYK589855 VIG589830:VIG589855 VSC589830:VSC589855 WBY589830:WBY589855 WLU589830:WLU589855 WVQ589830:WVQ589855 K655366:K655391 JE655366:JE655391 TA655366:TA655391 ACW655366:ACW655391 AMS655366:AMS655391 AWO655366:AWO655391 BGK655366:BGK655391 BQG655366:BQG655391 CAC655366:CAC655391 CJY655366:CJY655391 CTU655366:CTU655391 DDQ655366:DDQ655391 DNM655366:DNM655391 DXI655366:DXI655391 EHE655366:EHE655391 ERA655366:ERA655391 FAW655366:FAW655391 FKS655366:FKS655391 FUO655366:FUO655391 GEK655366:GEK655391 GOG655366:GOG655391 GYC655366:GYC655391 HHY655366:HHY655391 HRU655366:HRU655391 IBQ655366:IBQ655391 ILM655366:ILM655391 IVI655366:IVI655391 JFE655366:JFE655391 JPA655366:JPA655391 JYW655366:JYW655391 KIS655366:KIS655391 KSO655366:KSO655391 LCK655366:LCK655391 LMG655366:LMG655391 LWC655366:LWC655391 MFY655366:MFY655391 MPU655366:MPU655391 MZQ655366:MZQ655391 NJM655366:NJM655391 NTI655366:NTI655391 ODE655366:ODE655391 ONA655366:ONA655391 OWW655366:OWW655391 PGS655366:PGS655391 PQO655366:PQO655391 QAK655366:QAK655391 QKG655366:QKG655391 QUC655366:QUC655391 RDY655366:RDY655391 RNU655366:RNU655391 RXQ655366:RXQ655391 SHM655366:SHM655391 SRI655366:SRI655391 TBE655366:TBE655391 TLA655366:TLA655391 TUW655366:TUW655391 UES655366:UES655391 UOO655366:UOO655391 UYK655366:UYK655391 VIG655366:VIG655391 VSC655366:VSC655391 WBY655366:WBY655391 WLU655366:WLU655391 WVQ655366:WVQ655391 K720902:K720927 JE720902:JE720927 TA720902:TA720927 ACW720902:ACW720927 AMS720902:AMS720927 AWO720902:AWO720927 BGK720902:BGK720927 BQG720902:BQG720927 CAC720902:CAC720927 CJY720902:CJY720927 CTU720902:CTU720927 DDQ720902:DDQ720927 DNM720902:DNM720927 DXI720902:DXI720927 EHE720902:EHE720927 ERA720902:ERA720927 FAW720902:FAW720927 FKS720902:FKS720927 FUO720902:FUO720927 GEK720902:GEK720927 GOG720902:GOG720927 GYC720902:GYC720927 HHY720902:HHY720927 HRU720902:HRU720927 IBQ720902:IBQ720927 ILM720902:ILM720927 IVI720902:IVI720927 JFE720902:JFE720927 JPA720902:JPA720927 JYW720902:JYW720927 KIS720902:KIS720927 KSO720902:KSO720927 LCK720902:LCK720927 LMG720902:LMG720927 LWC720902:LWC720927 MFY720902:MFY720927 MPU720902:MPU720927 MZQ720902:MZQ720927 NJM720902:NJM720927 NTI720902:NTI720927 ODE720902:ODE720927 ONA720902:ONA720927 OWW720902:OWW720927 PGS720902:PGS720927 PQO720902:PQO720927 QAK720902:QAK720927 QKG720902:QKG720927 QUC720902:QUC720927 RDY720902:RDY720927 RNU720902:RNU720927 RXQ720902:RXQ720927 SHM720902:SHM720927 SRI720902:SRI720927 TBE720902:TBE720927 TLA720902:TLA720927 TUW720902:TUW720927 UES720902:UES720927 UOO720902:UOO720927 UYK720902:UYK720927 VIG720902:VIG720927 VSC720902:VSC720927 WBY720902:WBY720927 WLU720902:WLU720927 WVQ720902:WVQ720927 K786438:K786463 JE786438:JE786463 TA786438:TA786463 ACW786438:ACW786463 AMS786438:AMS786463 AWO786438:AWO786463 BGK786438:BGK786463 BQG786438:BQG786463 CAC786438:CAC786463 CJY786438:CJY786463 CTU786438:CTU786463 DDQ786438:DDQ786463 DNM786438:DNM786463 DXI786438:DXI786463 EHE786438:EHE786463 ERA786438:ERA786463 FAW786438:FAW786463 FKS786438:FKS786463 FUO786438:FUO786463 GEK786438:GEK786463 GOG786438:GOG786463 GYC786438:GYC786463 HHY786438:HHY786463 HRU786438:HRU786463 IBQ786438:IBQ786463 ILM786438:ILM786463 IVI786438:IVI786463 JFE786438:JFE786463 JPA786438:JPA786463 JYW786438:JYW786463 KIS786438:KIS786463 KSO786438:KSO786463 LCK786438:LCK786463 LMG786438:LMG786463 LWC786438:LWC786463 MFY786438:MFY786463 MPU786438:MPU786463 MZQ786438:MZQ786463 NJM786438:NJM786463 NTI786438:NTI786463 ODE786438:ODE786463 ONA786438:ONA786463 OWW786438:OWW786463 PGS786438:PGS786463 PQO786438:PQO786463 QAK786438:QAK786463 QKG786438:QKG786463 QUC786438:QUC786463 RDY786438:RDY786463 RNU786438:RNU786463 RXQ786438:RXQ786463 SHM786438:SHM786463 SRI786438:SRI786463 TBE786438:TBE786463 TLA786438:TLA786463 TUW786438:TUW786463 UES786438:UES786463 UOO786438:UOO786463 UYK786438:UYK786463 VIG786438:VIG786463 VSC786438:VSC786463 WBY786438:WBY786463 WLU786438:WLU786463 WVQ786438:WVQ786463 K851974:K851999 JE851974:JE851999 TA851974:TA851999 ACW851974:ACW851999 AMS851974:AMS851999 AWO851974:AWO851999 BGK851974:BGK851999 BQG851974:BQG851999 CAC851974:CAC851999 CJY851974:CJY851999 CTU851974:CTU851999 DDQ851974:DDQ851999 DNM851974:DNM851999 DXI851974:DXI851999 EHE851974:EHE851999 ERA851974:ERA851999 FAW851974:FAW851999 FKS851974:FKS851999 FUO851974:FUO851999 GEK851974:GEK851999 GOG851974:GOG851999 GYC851974:GYC851999 HHY851974:HHY851999 HRU851974:HRU851999 IBQ851974:IBQ851999 ILM851974:ILM851999 IVI851974:IVI851999 JFE851974:JFE851999 JPA851974:JPA851999 JYW851974:JYW851999 KIS851974:KIS851999 KSO851974:KSO851999 LCK851974:LCK851999 LMG851974:LMG851999 LWC851974:LWC851999 MFY851974:MFY851999 MPU851974:MPU851999 MZQ851974:MZQ851999 NJM851974:NJM851999 NTI851974:NTI851999 ODE851974:ODE851999 ONA851974:ONA851999 OWW851974:OWW851999 PGS851974:PGS851999 PQO851974:PQO851999 QAK851974:QAK851999 QKG851974:QKG851999 QUC851974:QUC851999 RDY851974:RDY851999 RNU851974:RNU851999 RXQ851974:RXQ851999 SHM851974:SHM851999 SRI851974:SRI851999 TBE851974:TBE851999 TLA851974:TLA851999 TUW851974:TUW851999 UES851974:UES851999 UOO851974:UOO851999 UYK851974:UYK851999 VIG851974:VIG851999 VSC851974:VSC851999 WBY851974:WBY851999 WLU851974:WLU851999 WVQ851974:WVQ851999 K917510:K917535 JE917510:JE917535 TA917510:TA917535 ACW917510:ACW917535 AMS917510:AMS917535 AWO917510:AWO917535 BGK917510:BGK917535 BQG917510:BQG917535 CAC917510:CAC917535 CJY917510:CJY917535 CTU917510:CTU917535 DDQ917510:DDQ917535 DNM917510:DNM917535 DXI917510:DXI917535 EHE917510:EHE917535 ERA917510:ERA917535 FAW917510:FAW917535 FKS917510:FKS917535 FUO917510:FUO917535 GEK917510:GEK917535 GOG917510:GOG917535 GYC917510:GYC917535 HHY917510:HHY917535 HRU917510:HRU917535 IBQ917510:IBQ917535 ILM917510:ILM917535 IVI917510:IVI917535 JFE917510:JFE917535 JPA917510:JPA917535 JYW917510:JYW917535 KIS917510:KIS917535 KSO917510:KSO917535 LCK917510:LCK917535 LMG917510:LMG917535 LWC917510:LWC917535 MFY917510:MFY917535 MPU917510:MPU917535 MZQ917510:MZQ917535 NJM917510:NJM917535 NTI917510:NTI917535 ODE917510:ODE917535 ONA917510:ONA917535 OWW917510:OWW917535 PGS917510:PGS917535 PQO917510:PQO917535 QAK917510:QAK917535 QKG917510:QKG917535 QUC917510:QUC917535 RDY917510:RDY917535 RNU917510:RNU917535 RXQ917510:RXQ917535 SHM917510:SHM917535 SRI917510:SRI917535 TBE917510:TBE917535 TLA917510:TLA917535 TUW917510:TUW917535 UES917510:UES917535 UOO917510:UOO917535 UYK917510:UYK917535 VIG917510:VIG917535 VSC917510:VSC917535 WBY917510:WBY917535 WLU917510:WLU917535 WVQ917510:WVQ917535 K983046:K983071 JE983046:JE983071 TA983046:TA983071 ACW983046:ACW983071 AMS983046:AMS983071 AWO983046:AWO983071 BGK983046:BGK983071 BQG983046:BQG983071 CAC983046:CAC983071 CJY983046:CJY983071 CTU983046:CTU983071 DDQ983046:DDQ983071 DNM983046:DNM983071 DXI983046:DXI983071 EHE983046:EHE983071 ERA983046:ERA983071 FAW983046:FAW983071 FKS983046:FKS983071 FUO983046:FUO983071 GEK983046:GEK983071 GOG983046:GOG983071 GYC983046:GYC983071 HHY983046:HHY983071 HRU983046:HRU983071 IBQ983046:IBQ983071 ILM983046:ILM983071 IVI983046:IVI983071 JFE983046:JFE983071 JPA983046:JPA983071 JYW983046:JYW983071 KIS983046:KIS983071 KSO983046:KSO983071 LCK983046:LCK983071 LMG983046:LMG983071 LWC983046:LWC983071 MFY983046:MFY983071 MPU983046:MPU983071 MZQ983046:MZQ983071 NJM983046:NJM983071 NTI983046:NTI983071 ODE983046:ODE983071 ONA983046:ONA983071 OWW983046:OWW983071 PGS983046:PGS983071 PQO983046:PQO983071 QAK983046:QAK983071 QKG983046:QKG983071 QUC983046:QUC983071 RDY983046:RDY983071 RNU983046:RNU983071 RXQ983046:RXQ983071 SHM983046:SHM983071 SRI983046:SRI983071 TBE983046:TBE983071 TLA983046:TLA983071 TUW983046:TUW983071 UES983046:UES983071 UOO983046:UOO983071 UYK983046:UYK983071 VIG983046:VIG983071 VSC983046:VSC983071 WBY983046:WBY983071 WLU983046:WLU983071 WVQ983046:WVQ983071 J70:K80 JD70:JE80 SZ70:TA80 ACV70:ACW80 AMR70:AMS80 AWN70:AWO80 BGJ70:BGK80 BQF70:BQG80 CAB70:CAC80 CJX70:CJY80 CTT70:CTU80 DDP70:DDQ80 DNL70:DNM80 DXH70:DXI80 EHD70:EHE80 EQZ70:ERA80 FAV70:FAW80 FKR70:FKS80 FUN70:FUO80 GEJ70:GEK80 GOF70:GOG80 GYB70:GYC80 HHX70:HHY80 HRT70:HRU80 IBP70:IBQ80 ILL70:ILM80 IVH70:IVI80 JFD70:JFE80 JOZ70:JPA80 JYV70:JYW80 KIR70:KIS80 KSN70:KSO80 LCJ70:LCK80 LMF70:LMG80 LWB70:LWC80 MFX70:MFY80 MPT70:MPU80 MZP70:MZQ80 NJL70:NJM80 NTH70:NTI80 ODD70:ODE80 OMZ70:ONA80 OWV70:OWW80 PGR70:PGS80 PQN70:PQO80 QAJ70:QAK80 QKF70:QKG80 QUB70:QUC80 RDX70:RDY80 RNT70:RNU80 RXP70:RXQ80 SHL70:SHM80 SRH70:SRI80 TBD70:TBE80 TKZ70:TLA80 TUV70:TUW80 UER70:UES80 UON70:UOO80 UYJ70:UYK80 VIF70:VIG80 VSB70:VSC80 WBX70:WBY80 WLT70:WLU80 WVP70:WVQ80 J65606:K65616 JD65606:JE65616 SZ65606:TA65616 ACV65606:ACW65616 AMR65606:AMS65616 AWN65606:AWO65616 BGJ65606:BGK65616 BQF65606:BQG65616 CAB65606:CAC65616 CJX65606:CJY65616 CTT65606:CTU65616 DDP65606:DDQ65616 DNL65606:DNM65616 DXH65606:DXI65616 EHD65606:EHE65616 EQZ65606:ERA65616 FAV65606:FAW65616 FKR65606:FKS65616 FUN65606:FUO65616 GEJ65606:GEK65616 GOF65606:GOG65616 GYB65606:GYC65616 HHX65606:HHY65616 HRT65606:HRU65616 IBP65606:IBQ65616 ILL65606:ILM65616 IVH65606:IVI65616 JFD65606:JFE65616 JOZ65606:JPA65616 JYV65606:JYW65616 KIR65606:KIS65616 KSN65606:KSO65616 LCJ65606:LCK65616 LMF65606:LMG65616 LWB65606:LWC65616 MFX65606:MFY65616 MPT65606:MPU65616 MZP65606:MZQ65616 NJL65606:NJM65616 NTH65606:NTI65616 ODD65606:ODE65616 OMZ65606:ONA65616 OWV65606:OWW65616 PGR65606:PGS65616 PQN65606:PQO65616 QAJ65606:QAK65616 QKF65606:QKG65616 QUB65606:QUC65616 RDX65606:RDY65616 RNT65606:RNU65616 RXP65606:RXQ65616 SHL65606:SHM65616 SRH65606:SRI65616 TBD65606:TBE65616 TKZ65606:TLA65616 TUV65606:TUW65616 UER65606:UES65616 UON65606:UOO65616 UYJ65606:UYK65616 VIF65606:VIG65616 VSB65606:VSC65616 WBX65606:WBY65616 WLT65606:WLU65616 WVP65606:WVQ65616 J131142:K131152 JD131142:JE131152 SZ131142:TA131152 ACV131142:ACW131152 AMR131142:AMS131152 AWN131142:AWO131152 BGJ131142:BGK131152 BQF131142:BQG131152 CAB131142:CAC131152 CJX131142:CJY131152 CTT131142:CTU131152 DDP131142:DDQ131152 DNL131142:DNM131152 DXH131142:DXI131152 EHD131142:EHE131152 EQZ131142:ERA131152 FAV131142:FAW131152 FKR131142:FKS131152 FUN131142:FUO131152 GEJ131142:GEK131152 GOF131142:GOG131152 GYB131142:GYC131152 HHX131142:HHY131152 HRT131142:HRU131152 IBP131142:IBQ131152 ILL131142:ILM131152 IVH131142:IVI131152 JFD131142:JFE131152 JOZ131142:JPA131152 JYV131142:JYW131152 KIR131142:KIS131152 KSN131142:KSO131152 LCJ131142:LCK131152 LMF131142:LMG131152 LWB131142:LWC131152 MFX131142:MFY131152 MPT131142:MPU131152 MZP131142:MZQ131152 NJL131142:NJM131152 NTH131142:NTI131152 ODD131142:ODE131152 OMZ131142:ONA131152 OWV131142:OWW131152 PGR131142:PGS131152 PQN131142:PQO131152 QAJ131142:QAK131152 QKF131142:QKG131152 QUB131142:QUC131152 RDX131142:RDY131152 RNT131142:RNU131152 RXP131142:RXQ131152 SHL131142:SHM131152 SRH131142:SRI131152 TBD131142:TBE131152 TKZ131142:TLA131152 TUV131142:TUW131152 UER131142:UES131152 UON131142:UOO131152 UYJ131142:UYK131152 VIF131142:VIG131152 VSB131142:VSC131152 WBX131142:WBY131152 WLT131142:WLU131152 WVP131142:WVQ131152 J196678:K196688 JD196678:JE196688 SZ196678:TA196688 ACV196678:ACW196688 AMR196678:AMS196688 AWN196678:AWO196688 BGJ196678:BGK196688 BQF196678:BQG196688 CAB196678:CAC196688 CJX196678:CJY196688 CTT196678:CTU196688 DDP196678:DDQ196688 DNL196678:DNM196688 DXH196678:DXI196688 EHD196678:EHE196688 EQZ196678:ERA196688 FAV196678:FAW196688 FKR196678:FKS196688 FUN196678:FUO196688 GEJ196678:GEK196688 GOF196678:GOG196688 GYB196678:GYC196688 HHX196678:HHY196688 HRT196678:HRU196688 IBP196678:IBQ196688 ILL196678:ILM196688 IVH196678:IVI196688 JFD196678:JFE196688 JOZ196678:JPA196688 JYV196678:JYW196688 KIR196678:KIS196688 KSN196678:KSO196688 LCJ196678:LCK196688 LMF196678:LMG196688 LWB196678:LWC196688 MFX196678:MFY196688 MPT196678:MPU196688 MZP196678:MZQ196688 NJL196678:NJM196688 NTH196678:NTI196688 ODD196678:ODE196688 OMZ196678:ONA196688 OWV196678:OWW196688 PGR196678:PGS196688 PQN196678:PQO196688 QAJ196678:QAK196688 QKF196678:QKG196688 QUB196678:QUC196688 RDX196678:RDY196688 RNT196678:RNU196688 RXP196678:RXQ196688 SHL196678:SHM196688 SRH196678:SRI196688 TBD196678:TBE196688 TKZ196678:TLA196688 TUV196678:TUW196688 UER196678:UES196688 UON196678:UOO196688 UYJ196678:UYK196688 VIF196678:VIG196688 VSB196678:VSC196688 WBX196678:WBY196688 WLT196678:WLU196688 WVP196678:WVQ196688 J262214:K262224 JD262214:JE262224 SZ262214:TA262224 ACV262214:ACW262224 AMR262214:AMS262224 AWN262214:AWO262224 BGJ262214:BGK262224 BQF262214:BQG262224 CAB262214:CAC262224 CJX262214:CJY262224 CTT262214:CTU262224 DDP262214:DDQ262224 DNL262214:DNM262224 DXH262214:DXI262224 EHD262214:EHE262224 EQZ262214:ERA262224 FAV262214:FAW262224 FKR262214:FKS262224 FUN262214:FUO262224 GEJ262214:GEK262224 GOF262214:GOG262224 GYB262214:GYC262224 HHX262214:HHY262224 HRT262214:HRU262224 IBP262214:IBQ262224 ILL262214:ILM262224 IVH262214:IVI262224 JFD262214:JFE262224 JOZ262214:JPA262224 JYV262214:JYW262224 KIR262214:KIS262224 KSN262214:KSO262224 LCJ262214:LCK262224 LMF262214:LMG262224 LWB262214:LWC262224 MFX262214:MFY262224 MPT262214:MPU262224 MZP262214:MZQ262224 NJL262214:NJM262224 NTH262214:NTI262224 ODD262214:ODE262224 OMZ262214:ONA262224 OWV262214:OWW262224 PGR262214:PGS262224 PQN262214:PQO262224 QAJ262214:QAK262224 QKF262214:QKG262224 QUB262214:QUC262224 RDX262214:RDY262224 RNT262214:RNU262224 RXP262214:RXQ262224 SHL262214:SHM262224 SRH262214:SRI262224 TBD262214:TBE262224 TKZ262214:TLA262224 TUV262214:TUW262224 UER262214:UES262224 UON262214:UOO262224 UYJ262214:UYK262224 VIF262214:VIG262224 VSB262214:VSC262224 WBX262214:WBY262224 WLT262214:WLU262224 WVP262214:WVQ262224 J327750:K327760 JD327750:JE327760 SZ327750:TA327760 ACV327750:ACW327760 AMR327750:AMS327760 AWN327750:AWO327760 BGJ327750:BGK327760 BQF327750:BQG327760 CAB327750:CAC327760 CJX327750:CJY327760 CTT327750:CTU327760 DDP327750:DDQ327760 DNL327750:DNM327760 DXH327750:DXI327760 EHD327750:EHE327760 EQZ327750:ERA327760 FAV327750:FAW327760 FKR327750:FKS327760 FUN327750:FUO327760 GEJ327750:GEK327760 GOF327750:GOG327760 GYB327750:GYC327760 HHX327750:HHY327760 HRT327750:HRU327760 IBP327750:IBQ327760 ILL327750:ILM327760 IVH327750:IVI327760 JFD327750:JFE327760 JOZ327750:JPA327760 JYV327750:JYW327760 KIR327750:KIS327760 KSN327750:KSO327760 LCJ327750:LCK327760 LMF327750:LMG327760 LWB327750:LWC327760 MFX327750:MFY327760 MPT327750:MPU327760 MZP327750:MZQ327760 NJL327750:NJM327760 NTH327750:NTI327760 ODD327750:ODE327760 OMZ327750:ONA327760 OWV327750:OWW327760 PGR327750:PGS327760 PQN327750:PQO327760 QAJ327750:QAK327760 QKF327750:QKG327760 QUB327750:QUC327760 RDX327750:RDY327760 RNT327750:RNU327760 RXP327750:RXQ327760 SHL327750:SHM327760 SRH327750:SRI327760 TBD327750:TBE327760 TKZ327750:TLA327760 TUV327750:TUW327760 UER327750:UES327760 UON327750:UOO327760 UYJ327750:UYK327760 VIF327750:VIG327760 VSB327750:VSC327760 WBX327750:WBY327760 WLT327750:WLU327760 WVP327750:WVQ327760 J393286:K393296 JD393286:JE393296 SZ393286:TA393296 ACV393286:ACW393296 AMR393286:AMS393296 AWN393286:AWO393296 BGJ393286:BGK393296 BQF393286:BQG393296 CAB393286:CAC393296 CJX393286:CJY393296 CTT393286:CTU393296 DDP393286:DDQ393296 DNL393286:DNM393296 DXH393286:DXI393296 EHD393286:EHE393296 EQZ393286:ERA393296 FAV393286:FAW393296 FKR393286:FKS393296 FUN393286:FUO393296 GEJ393286:GEK393296 GOF393286:GOG393296 GYB393286:GYC393296 HHX393286:HHY393296 HRT393286:HRU393296 IBP393286:IBQ393296 ILL393286:ILM393296 IVH393286:IVI393296 JFD393286:JFE393296 JOZ393286:JPA393296 JYV393286:JYW393296 KIR393286:KIS393296 KSN393286:KSO393296 LCJ393286:LCK393296 LMF393286:LMG393296 LWB393286:LWC393296 MFX393286:MFY393296 MPT393286:MPU393296 MZP393286:MZQ393296 NJL393286:NJM393296 NTH393286:NTI393296 ODD393286:ODE393296 OMZ393286:ONA393296 OWV393286:OWW393296 PGR393286:PGS393296 PQN393286:PQO393296 QAJ393286:QAK393296 QKF393286:QKG393296 QUB393286:QUC393296 RDX393286:RDY393296 RNT393286:RNU393296 RXP393286:RXQ393296 SHL393286:SHM393296 SRH393286:SRI393296 TBD393286:TBE393296 TKZ393286:TLA393296 TUV393286:TUW393296 UER393286:UES393296 UON393286:UOO393296 UYJ393286:UYK393296 VIF393286:VIG393296 VSB393286:VSC393296 WBX393286:WBY393296 WLT393286:WLU393296 WVP393286:WVQ393296 J458822:K458832 JD458822:JE458832 SZ458822:TA458832 ACV458822:ACW458832 AMR458822:AMS458832 AWN458822:AWO458832 BGJ458822:BGK458832 BQF458822:BQG458832 CAB458822:CAC458832 CJX458822:CJY458832 CTT458822:CTU458832 DDP458822:DDQ458832 DNL458822:DNM458832 DXH458822:DXI458832 EHD458822:EHE458832 EQZ458822:ERA458832 FAV458822:FAW458832 FKR458822:FKS458832 FUN458822:FUO458832 GEJ458822:GEK458832 GOF458822:GOG458832 GYB458822:GYC458832 HHX458822:HHY458832 HRT458822:HRU458832 IBP458822:IBQ458832 ILL458822:ILM458832 IVH458822:IVI458832 JFD458822:JFE458832 JOZ458822:JPA458832 JYV458822:JYW458832 KIR458822:KIS458832 KSN458822:KSO458832 LCJ458822:LCK458832 LMF458822:LMG458832 LWB458822:LWC458832 MFX458822:MFY458832 MPT458822:MPU458832 MZP458822:MZQ458832 NJL458822:NJM458832 NTH458822:NTI458832 ODD458822:ODE458832 OMZ458822:ONA458832 OWV458822:OWW458832 PGR458822:PGS458832 PQN458822:PQO458832 QAJ458822:QAK458832 QKF458822:QKG458832 QUB458822:QUC458832 RDX458822:RDY458832 RNT458822:RNU458832 RXP458822:RXQ458832 SHL458822:SHM458832 SRH458822:SRI458832 TBD458822:TBE458832 TKZ458822:TLA458832 TUV458822:TUW458832 UER458822:UES458832 UON458822:UOO458832 UYJ458822:UYK458832 VIF458822:VIG458832 VSB458822:VSC458832 WBX458822:WBY458832 WLT458822:WLU458832 WVP458822:WVQ458832 J524358:K524368 JD524358:JE524368 SZ524358:TA524368 ACV524358:ACW524368 AMR524358:AMS524368 AWN524358:AWO524368 BGJ524358:BGK524368 BQF524358:BQG524368 CAB524358:CAC524368 CJX524358:CJY524368 CTT524358:CTU524368 DDP524358:DDQ524368 DNL524358:DNM524368 DXH524358:DXI524368 EHD524358:EHE524368 EQZ524358:ERA524368 FAV524358:FAW524368 FKR524358:FKS524368 FUN524358:FUO524368 GEJ524358:GEK524368 GOF524358:GOG524368 GYB524358:GYC524368 HHX524358:HHY524368 HRT524358:HRU524368 IBP524358:IBQ524368 ILL524358:ILM524368 IVH524358:IVI524368 JFD524358:JFE524368 JOZ524358:JPA524368 JYV524358:JYW524368 KIR524358:KIS524368 KSN524358:KSO524368 LCJ524358:LCK524368 LMF524358:LMG524368 LWB524358:LWC524368 MFX524358:MFY524368 MPT524358:MPU524368 MZP524358:MZQ524368 NJL524358:NJM524368 NTH524358:NTI524368 ODD524358:ODE524368 OMZ524358:ONA524368 OWV524358:OWW524368 PGR524358:PGS524368 PQN524358:PQO524368 QAJ524358:QAK524368 QKF524358:QKG524368 QUB524358:QUC524368 RDX524358:RDY524368 RNT524358:RNU524368 RXP524358:RXQ524368 SHL524358:SHM524368 SRH524358:SRI524368 TBD524358:TBE524368 TKZ524358:TLA524368 TUV524358:TUW524368 UER524358:UES524368 UON524358:UOO524368 UYJ524358:UYK524368 VIF524358:VIG524368 VSB524358:VSC524368 WBX524358:WBY524368 WLT524358:WLU524368 WVP524358:WVQ524368 J589894:K589904 JD589894:JE589904 SZ589894:TA589904 ACV589894:ACW589904 AMR589894:AMS589904 AWN589894:AWO589904 BGJ589894:BGK589904 BQF589894:BQG589904 CAB589894:CAC589904 CJX589894:CJY589904 CTT589894:CTU589904 DDP589894:DDQ589904 DNL589894:DNM589904 DXH589894:DXI589904 EHD589894:EHE589904 EQZ589894:ERA589904 FAV589894:FAW589904 FKR589894:FKS589904 FUN589894:FUO589904 GEJ589894:GEK589904 GOF589894:GOG589904 GYB589894:GYC589904 HHX589894:HHY589904 HRT589894:HRU589904 IBP589894:IBQ589904 ILL589894:ILM589904 IVH589894:IVI589904 JFD589894:JFE589904 JOZ589894:JPA589904 JYV589894:JYW589904 KIR589894:KIS589904 KSN589894:KSO589904 LCJ589894:LCK589904 LMF589894:LMG589904 LWB589894:LWC589904 MFX589894:MFY589904 MPT589894:MPU589904 MZP589894:MZQ589904 NJL589894:NJM589904 NTH589894:NTI589904 ODD589894:ODE589904 OMZ589894:ONA589904 OWV589894:OWW589904 PGR589894:PGS589904 PQN589894:PQO589904 QAJ589894:QAK589904 QKF589894:QKG589904 QUB589894:QUC589904 RDX589894:RDY589904 RNT589894:RNU589904 RXP589894:RXQ589904 SHL589894:SHM589904 SRH589894:SRI589904 TBD589894:TBE589904 TKZ589894:TLA589904 TUV589894:TUW589904 UER589894:UES589904 UON589894:UOO589904 UYJ589894:UYK589904 VIF589894:VIG589904 VSB589894:VSC589904 WBX589894:WBY589904 WLT589894:WLU589904 WVP589894:WVQ589904 J655430:K655440 JD655430:JE655440 SZ655430:TA655440 ACV655430:ACW655440 AMR655430:AMS655440 AWN655430:AWO655440 BGJ655430:BGK655440 BQF655430:BQG655440 CAB655430:CAC655440 CJX655430:CJY655440 CTT655430:CTU655440 DDP655430:DDQ655440 DNL655430:DNM655440 DXH655430:DXI655440 EHD655430:EHE655440 EQZ655430:ERA655440 FAV655430:FAW655440 FKR655430:FKS655440 FUN655430:FUO655440 GEJ655430:GEK655440 GOF655430:GOG655440 GYB655430:GYC655440 HHX655430:HHY655440 HRT655430:HRU655440 IBP655430:IBQ655440 ILL655430:ILM655440 IVH655430:IVI655440 JFD655430:JFE655440 JOZ655430:JPA655440 JYV655430:JYW655440 KIR655430:KIS655440 KSN655430:KSO655440 LCJ655430:LCK655440 LMF655430:LMG655440 LWB655430:LWC655440 MFX655430:MFY655440 MPT655430:MPU655440 MZP655430:MZQ655440 NJL655430:NJM655440 NTH655430:NTI655440 ODD655430:ODE655440 OMZ655430:ONA655440 OWV655430:OWW655440 PGR655430:PGS655440 PQN655430:PQO655440 QAJ655430:QAK655440 QKF655430:QKG655440 QUB655430:QUC655440 RDX655430:RDY655440 RNT655430:RNU655440 RXP655430:RXQ655440 SHL655430:SHM655440 SRH655430:SRI655440 TBD655430:TBE655440 TKZ655430:TLA655440 TUV655430:TUW655440 UER655430:UES655440 UON655430:UOO655440 UYJ655430:UYK655440 VIF655430:VIG655440 VSB655430:VSC655440 WBX655430:WBY655440 WLT655430:WLU655440 WVP655430:WVQ655440 J720966:K720976 JD720966:JE720976 SZ720966:TA720976 ACV720966:ACW720976 AMR720966:AMS720976 AWN720966:AWO720976 BGJ720966:BGK720976 BQF720966:BQG720976 CAB720966:CAC720976 CJX720966:CJY720976 CTT720966:CTU720976 DDP720966:DDQ720976 DNL720966:DNM720976 DXH720966:DXI720976 EHD720966:EHE720976 EQZ720966:ERA720976 FAV720966:FAW720976 FKR720966:FKS720976 FUN720966:FUO720976 GEJ720966:GEK720976 GOF720966:GOG720976 GYB720966:GYC720976 HHX720966:HHY720976 HRT720966:HRU720976 IBP720966:IBQ720976 ILL720966:ILM720976 IVH720966:IVI720976 JFD720966:JFE720976 JOZ720966:JPA720976 JYV720966:JYW720976 KIR720966:KIS720976 KSN720966:KSO720976 LCJ720966:LCK720976 LMF720966:LMG720976 LWB720966:LWC720976 MFX720966:MFY720976 MPT720966:MPU720976 MZP720966:MZQ720976 NJL720966:NJM720976 NTH720966:NTI720976 ODD720966:ODE720976 OMZ720966:ONA720976 OWV720966:OWW720976 PGR720966:PGS720976 PQN720966:PQO720976 QAJ720966:QAK720976 QKF720966:QKG720976 QUB720966:QUC720976 RDX720966:RDY720976 RNT720966:RNU720976 RXP720966:RXQ720976 SHL720966:SHM720976 SRH720966:SRI720976 TBD720966:TBE720976 TKZ720966:TLA720976 TUV720966:TUW720976 UER720966:UES720976 UON720966:UOO720976 UYJ720966:UYK720976 VIF720966:VIG720976 VSB720966:VSC720976 WBX720966:WBY720976 WLT720966:WLU720976 WVP720966:WVQ720976 J786502:K786512 JD786502:JE786512 SZ786502:TA786512 ACV786502:ACW786512 AMR786502:AMS786512 AWN786502:AWO786512 BGJ786502:BGK786512 BQF786502:BQG786512 CAB786502:CAC786512 CJX786502:CJY786512 CTT786502:CTU786512 DDP786502:DDQ786512 DNL786502:DNM786512 DXH786502:DXI786512 EHD786502:EHE786512 EQZ786502:ERA786512 FAV786502:FAW786512 FKR786502:FKS786512 FUN786502:FUO786512 GEJ786502:GEK786512 GOF786502:GOG786512 GYB786502:GYC786512 HHX786502:HHY786512 HRT786502:HRU786512 IBP786502:IBQ786512 ILL786502:ILM786512 IVH786502:IVI786512 JFD786502:JFE786512 JOZ786502:JPA786512 JYV786502:JYW786512 KIR786502:KIS786512 KSN786502:KSO786512 LCJ786502:LCK786512 LMF786502:LMG786512 LWB786502:LWC786512 MFX786502:MFY786512 MPT786502:MPU786512 MZP786502:MZQ786512 NJL786502:NJM786512 NTH786502:NTI786512 ODD786502:ODE786512 OMZ786502:ONA786512 OWV786502:OWW786512 PGR786502:PGS786512 PQN786502:PQO786512 QAJ786502:QAK786512 QKF786502:QKG786512 QUB786502:QUC786512 RDX786502:RDY786512 RNT786502:RNU786512 RXP786502:RXQ786512 SHL786502:SHM786512 SRH786502:SRI786512 TBD786502:TBE786512 TKZ786502:TLA786512 TUV786502:TUW786512 UER786502:UES786512 UON786502:UOO786512 UYJ786502:UYK786512 VIF786502:VIG786512 VSB786502:VSC786512 WBX786502:WBY786512 WLT786502:WLU786512 WVP786502:WVQ786512 J852038:K852048 JD852038:JE852048 SZ852038:TA852048 ACV852038:ACW852048 AMR852038:AMS852048 AWN852038:AWO852048 BGJ852038:BGK852048 BQF852038:BQG852048 CAB852038:CAC852048 CJX852038:CJY852048 CTT852038:CTU852048 DDP852038:DDQ852048 DNL852038:DNM852048 DXH852038:DXI852048 EHD852038:EHE852048 EQZ852038:ERA852048 FAV852038:FAW852048 FKR852038:FKS852048 FUN852038:FUO852048 GEJ852038:GEK852048 GOF852038:GOG852048 GYB852038:GYC852048 HHX852038:HHY852048 HRT852038:HRU852048 IBP852038:IBQ852048 ILL852038:ILM852048 IVH852038:IVI852048 JFD852038:JFE852048 JOZ852038:JPA852048 JYV852038:JYW852048 KIR852038:KIS852048 KSN852038:KSO852048 LCJ852038:LCK852048 LMF852038:LMG852048 LWB852038:LWC852048 MFX852038:MFY852048 MPT852038:MPU852048 MZP852038:MZQ852048 NJL852038:NJM852048 NTH852038:NTI852048 ODD852038:ODE852048 OMZ852038:ONA852048 OWV852038:OWW852048 PGR852038:PGS852048 PQN852038:PQO852048 QAJ852038:QAK852048 QKF852038:QKG852048 QUB852038:QUC852048 RDX852038:RDY852048 RNT852038:RNU852048 RXP852038:RXQ852048 SHL852038:SHM852048 SRH852038:SRI852048 TBD852038:TBE852048 TKZ852038:TLA852048 TUV852038:TUW852048 UER852038:UES852048 UON852038:UOO852048 UYJ852038:UYK852048 VIF852038:VIG852048 VSB852038:VSC852048 WBX852038:WBY852048 WLT852038:WLU852048 WVP852038:WVQ852048 J917574:K917584 JD917574:JE917584 SZ917574:TA917584 ACV917574:ACW917584 AMR917574:AMS917584 AWN917574:AWO917584 BGJ917574:BGK917584 BQF917574:BQG917584 CAB917574:CAC917584 CJX917574:CJY917584 CTT917574:CTU917584 DDP917574:DDQ917584 DNL917574:DNM917584 DXH917574:DXI917584 EHD917574:EHE917584 EQZ917574:ERA917584 FAV917574:FAW917584 FKR917574:FKS917584 FUN917574:FUO917584 GEJ917574:GEK917584 GOF917574:GOG917584 GYB917574:GYC917584 HHX917574:HHY917584 HRT917574:HRU917584 IBP917574:IBQ917584 ILL917574:ILM917584 IVH917574:IVI917584 JFD917574:JFE917584 JOZ917574:JPA917584 JYV917574:JYW917584 KIR917574:KIS917584 KSN917574:KSO917584 LCJ917574:LCK917584 LMF917574:LMG917584 LWB917574:LWC917584 MFX917574:MFY917584 MPT917574:MPU917584 MZP917574:MZQ917584 NJL917574:NJM917584 NTH917574:NTI917584 ODD917574:ODE917584 OMZ917574:ONA917584 OWV917574:OWW917584 PGR917574:PGS917584 PQN917574:PQO917584 QAJ917574:QAK917584 QKF917574:QKG917584 QUB917574:QUC917584 RDX917574:RDY917584 RNT917574:RNU917584 RXP917574:RXQ917584 SHL917574:SHM917584 SRH917574:SRI917584 TBD917574:TBE917584 TKZ917574:TLA917584 TUV917574:TUW917584 UER917574:UES917584 UON917574:UOO917584 UYJ917574:UYK917584 VIF917574:VIG917584 VSB917574:VSC917584 WBX917574:WBY917584 WLT917574:WLU917584 WVP917574:WVQ917584 J983110:K983120 JD983110:JE983120 SZ983110:TA983120 ACV983110:ACW983120 AMR983110:AMS983120 AWN983110:AWO983120 BGJ983110:BGK983120 BQF983110:BQG983120 CAB983110:CAC983120 CJX983110:CJY983120 CTT983110:CTU983120 DDP983110:DDQ983120 DNL983110:DNM983120 DXH983110:DXI983120 EHD983110:EHE983120 EQZ983110:ERA983120 FAV983110:FAW983120 FKR983110:FKS983120 FUN983110:FUO983120 GEJ983110:GEK983120 GOF983110:GOG983120 GYB983110:GYC983120 HHX983110:HHY983120 HRT983110:HRU983120 IBP983110:IBQ983120 ILL983110:ILM983120 IVH983110:IVI983120 JFD983110:JFE983120 JOZ983110:JPA983120 JYV983110:JYW983120 KIR983110:KIS983120 KSN983110:KSO983120 LCJ983110:LCK983120 LMF983110:LMG983120 LWB983110:LWC983120 MFX983110:MFY983120 MPT983110:MPU983120 MZP983110:MZQ983120 NJL983110:NJM983120 NTH983110:NTI983120 ODD983110:ODE983120 OMZ983110:ONA983120 OWV983110:OWW983120 PGR983110:PGS983120 PQN983110:PQO983120 QAJ983110:QAK983120 QKF983110:QKG983120 QUB983110:QUC983120 RDX983110:RDY983120 RNT983110:RNU983120 RXP983110:RXQ983120 SHL983110:SHM983120 SRH983110:SRI983120 TBD983110:TBE983120 TKZ983110:TLA983120 TUV983110:TUW983120 UER983110:UES983120 UON983110:UOO983120 UYJ983110:UYK983120 VIF983110:VIG983120 VSB983110:VSC983120 WBX983110:WBY983120 WLT983110:WLU983120 WVP983110:WVQ983120 CW4:CX8 MS4:MT8 WO4:WP8 AGK4:AGL8 AQG4:AQH8 BAC4:BAD8 BJY4:BJZ8 BTU4:BTV8 CDQ4:CDR8 CNM4:CNN8 CXI4:CXJ8 DHE4:DHF8 DRA4:DRB8 EAW4:EAX8 EKS4:EKT8 EUO4:EUP8 FEK4:FEL8 FOG4:FOH8 FYC4:FYD8 GHY4:GHZ8 GRU4:GRV8 HBQ4:HBR8 HLM4:HLN8 HVI4:HVJ8 IFE4:IFF8 IPA4:IPB8 IYW4:IYX8 JIS4:JIT8 JSO4:JSP8 KCK4:KCL8 KMG4:KMH8 KWC4:KWD8 LFY4:LFZ8 LPU4:LPV8 LZQ4:LZR8 MJM4:MJN8 MTI4:MTJ8 NDE4:NDF8 NNA4:NNB8 NWW4:NWX8 OGS4:OGT8 OQO4:OQP8 PAK4:PAL8 PKG4:PKH8 PUC4:PUD8 QDY4:QDZ8 QNU4:QNV8 QXQ4:QXR8 RHM4:RHN8 RRI4:RRJ8 SBE4:SBF8 SLA4:SLB8 SUW4:SUX8 TES4:TET8 TOO4:TOP8 TYK4:TYL8 UIG4:UIH8 USC4:USD8 VBY4:VBZ8 VLU4:VLV8 VVQ4:VVR8 WFM4:WFN8 WPI4:WPJ8 WZE4:WZF8 CW65539:CX65543 MS65539:MT65543 WO65539:WP65543 AGK65539:AGL65543 AQG65539:AQH65543 BAC65539:BAD65543 BJY65539:BJZ65543 BTU65539:BTV65543 CDQ65539:CDR65543 CNM65539:CNN65543 CXI65539:CXJ65543 DHE65539:DHF65543 DRA65539:DRB65543 EAW65539:EAX65543 EKS65539:EKT65543 EUO65539:EUP65543 FEK65539:FEL65543 FOG65539:FOH65543 FYC65539:FYD65543 GHY65539:GHZ65543 GRU65539:GRV65543 HBQ65539:HBR65543 HLM65539:HLN65543 HVI65539:HVJ65543 IFE65539:IFF65543 IPA65539:IPB65543 IYW65539:IYX65543 JIS65539:JIT65543 JSO65539:JSP65543 KCK65539:KCL65543 KMG65539:KMH65543 KWC65539:KWD65543 LFY65539:LFZ65543 LPU65539:LPV65543 LZQ65539:LZR65543 MJM65539:MJN65543 MTI65539:MTJ65543 NDE65539:NDF65543 NNA65539:NNB65543 NWW65539:NWX65543 OGS65539:OGT65543 OQO65539:OQP65543 PAK65539:PAL65543 PKG65539:PKH65543 PUC65539:PUD65543 QDY65539:QDZ65543 QNU65539:QNV65543 QXQ65539:QXR65543 RHM65539:RHN65543 RRI65539:RRJ65543 SBE65539:SBF65543 SLA65539:SLB65543 SUW65539:SUX65543 TES65539:TET65543 TOO65539:TOP65543 TYK65539:TYL65543 UIG65539:UIH65543 USC65539:USD65543 VBY65539:VBZ65543 VLU65539:VLV65543 VVQ65539:VVR65543 WFM65539:WFN65543 WPI65539:WPJ65543 WZE65539:WZF65543 CW131075:CX131079 MS131075:MT131079 WO131075:WP131079 AGK131075:AGL131079 AQG131075:AQH131079 BAC131075:BAD131079 BJY131075:BJZ131079 BTU131075:BTV131079 CDQ131075:CDR131079 CNM131075:CNN131079 CXI131075:CXJ131079 DHE131075:DHF131079 DRA131075:DRB131079 EAW131075:EAX131079 EKS131075:EKT131079 EUO131075:EUP131079 FEK131075:FEL131079 FOG131075:FOH131079 FYC131075:FYD131079 GHY131075:GHZ131079 GRU131075:GRV131079 HBQ131075:HBR131079 HLM131075:HLN131079 HVI131075:HVJ131079 IFE131075:IFF131079 IPA131075:IPB131079 IYW131075:IYX131079 JIS131075:JIT131079 JSO131075:JSP131079 KCK131075:KCL131079 KMG131075:KMH131079 KWC131075:KWD131079 LFY131075:LFZ131079 LPU131075:LPV131079 LZQ131075:LZR131079 MJM131075:MJN131079 MTI131075:MTJ131079 NDE131075:NDF131079 NNA131075:NNB131079 NWW131075:NWX131079 OGS131075:OGT131079 OQO131075:OQP131079 PAK131075:PAL131079 PKG131075:PKH131079 PUC131075:PUD131079 QDY131075:QDZ131079 QNU131075:QNV131079 QXQ131075:QXR131079 RHM131075:RHN131079 RRI131075:RRJ131079 SBE131075:SBF131079 SLA131075:SLB131079 SUW131075:SUX131079 TES131075:TET131079 TOO131075:TOP131079 TYK131075:TYL131079 UIG131075:UIH131079 USC131075:USD131079 VBY131075:VBZ131079 VLU131075:VLV131079 VVQ131075:VVR131079 WFM131075:WFN131079 WPI131075:WPJ131079 WZE131075:WZF131079 CW196611:CX196615 MS196611:MT196615 WO196611:WP196615 AGK196611:AGL196615 AQG196611:AQH196615 BAC196611:BAD196615 BJY196611:BJZ196615 BTU196611:BTV196615 CDQ196611:CDR196615 CNM196611:CNN196615 CXI196611:CXJ196615 DHE196611:DHF196615 DRA196611:DRB196615 EAW196611:EAX196615 EKS196611:EKT196615 EUO196611:EUP196615 FEK196611:FEL196615 FOG196611:FOH196615 FYC196611:FYD196615 GHY196611:GHZ196615 GRU196611:GRV196615 HBQ196611:HBR196615 HLM196611:HLN196615 HVI196611:HVJ196615 IFE196611:IFF196615 IPA196611:IPB196615 IYW196611:IYX196615 JIS196611:JIT196615 JSO196611:JSP196615 KCK196611:KCL196615 KMG196611:KMH196615 KWC196611:KWD196615 LFY196611:LFZ196615 LPU196611:LPV196615 LZQ196611:LZR196615 MJM196611:MJN196615 MTI196611:MTJ196615 NDE196611:NDF196615 NNA196611:NNB196615 NWW196611:NWX196615 OGS196611:OGT196615 OQO196611:OQP196615 PAK196611:PAL196615 PKG196611:PKH196615 PUC196611:PUD196615 QDY196611:QDZ196615 QNU196611:QNV196615 QXQ196611:QXR196615 RHM196611:RHN196615 RRI196611:RRJ196615 SBE196611:SBF196615 SLA196611:SLB196615 SUW196611:SUX196615 TES196611:TET196615 TOO196611:TOP196615 TYK196611:TYL196615 UIG196611:UIH196615 USC196611:USD196615 VBY196611:VBZ196615 VLU196611:VLV196615 VVQ196611:VVR196615 WFM196611:WFN196615 WPI196611:WPJ196615 WZE196611:WZF196615 CW262147:CX262151 MS262147:MT262151 WO262147:WP262151 AGK262147:AGL262151 AQG262147:AQH262151 BAC262147:BAD262151 BJY262147:BJZ262151 BTU262147:BTV262151 CDQ262147:CDR262151 CNM262147:CNN262151 CXI262147:CXJ262151 DHE262147:DHF262151 DRA262147:DRB262151 EAW262147:EAX262151 EKS262147:EKT262151 EUO262147:EUP262151 FEK262147:FEL262151 FOG262147:FOH262151 FYC262147:FYD262151 GHY262147:GHZ262151 GRU262147:GRV262151 HBQ262147:HBR262151 HLM262147:HLN262151 HVI262147:HVJ262151 IFE262147:IFF262151 IPA262147:IPB262151 IYW262147:IYX262151 JIS262147:JIT262151 JSO262147:JSP262151 KCK262147:KCL262151 KMG262147:KMH262151 KWC262147:KWD262151 LFY262147:LFZ262151 LPU262147:LPV262151 LZQ262147:LZR262151 MJM262147:MJN262151 MTI262147:MTJ262151 NDE262147:NDF262151 NNA262147:NNB262151 NWW262147:NWX262151 OGS262147:OGT262151 OQO262147:OQP262151 PAK262147:PAL262151 PKG262147:PKH262151 PUC262147:PUD262151 QDY262147:QDZ262151 QNU262147:QNV262151 QXQ262147:QXR262151 RHM262147:RHN262151 RRI262147:RRJ262151 SBE262147:SBF262151 SLA262147:SLB262151 SUW262147:SUX262151 TES262147:TET262151 TOO262147:TOP262151 TYK262147:TYL262151 UIG262147:UIH262151 USC262147:USD262151 VBY262147:VBZ262151 VLU262147:VLV262151 VVQ262147:VVR262151 WFM262147:WFN262151 WPI262147:WPJ262151 WZE262147:WZF262151 CW327683:CX327687 MS327683:MT327687 WO327683:WP327687 AGK327683:AGL327687 AQG327683:AQH327687 BAC327683:BAD327687 BJY327683:BJZ327687 BTU327683:BTV327687 CDQ327683:CDR327687 CNM327683:CNN327687 CXI327683:CXJ327687 DHE327683:DHF327687 DRA327683:DRB327687 EAW327683:EAX327687 EKS327683:EKT327687 EUO327683:EUP327687 FEK327683:FEL327687 FOG327683:FOH327687 FYC327683:FYD327687 GHY327683:GHZ327687 GRU327683:GRV327687 HBQ327683:HBR327687 HLM327683:HLN327687 HVI327683:HVJ327687 IFE327683:IFF327687 IPA327683:IPB327687 IYW327683:IYX327687 JIS327683:JIT327687 JSO327683:JSP327687 KCK327683:KCL327687 KMG327683:KMH327687 KWC327683:KWD327687 LFY327683:LFZ327687 LPU327683:LPV327687 LZQ327683:LZR327687 MJM327683:MJN327687 MTI327683:MTJ327687 NDE327683:NDF327687 NNA327683:NNB327687 NWW327683:NWX327687 OGS327683:OGT327687 OQO327683:OQP327687 PAK327683:PAL327687 PKG327683:PKH327687 PUC327683:PUD327687 QDY327683:QDZ327687 QNU327683:QNV327687 QXQ327683:QXR327687 RHM327683:RHN327687 RRI327683:RRJ327687 SBE327683:SBF327687 SLA327683:SLB327687 SUW327683:SUX327687 TES327683:TET327687 TOO327683:TOP327687 TYK327683:TYL327687 UIG327683:UIH327687 USC327683:USD327687 VBY327683:VBZ327687 VLU327683:VLV327687 VVQ327683:VVR327687 WFM327683:WFN327687 WPI327683:WPJ327687 WZE327683:WZF327687 CW393219:CX393223 MS393219:MT393223 WO393219:WP393223 AGK393219:AGL393223 AQG393219:AQH393223 BAC393219:BAD393223 BJY393219:BJZ393223 BTU393219:BTV393223 CDQ393219:CDR393223 CNM393219:CNN393223 CXI393219:CXJ393223 DHE393219:DHF393223 DRA393219:DRB393223 EAW393219:EAX393223 EKS393219:EKT393223 EUO393219:EUP393223 FEK393219:FEL393223 FOG393219:FOH393223 FYC393219:FYD393223 GHY393219:GHZ393223 GRU393219:GRV393223 HBQ393219:HBR393223 HLM393219:HLN393223 HVI393219:HVJ393223 IFE393219:IFF393223 IPA393219:IPB393223 IYW393219:IYX393223 JIS393219:JIT393223 JSO393219:JSP393223 KCK393219:KCL393223 KMG393219:KMH393223 KWC393219:KWD393223 LFY393219:LFZ393223 LPU393219:LPV393223 LZQ393219:LZR393223 MJM393219:MJN393223 MTI393219:MTJ393223 NDE393219:NDF393223 NNA393219:NNB393223 NWW393219:NWX393223 OGS393219:OGT393223 OQO393219:OQP393223 PAK393219:PAL393223 PKG393219:PKH393223 PUC393219:PUD393223 QDY393219:QDZ393223 QNU393219:QNV393223 QXQ393219:QXR393223 RHM393219:RHN393223 RRI393219:RRJ393223 SBE393219:SBF393223 SLA393219:SLB393223 SUW393219:SUX393223 TES393219:TET393223 TOO393219:TOP393223 TYK393219:TYL393223 UIG393219:UIH393223 USC393219:USD393223 VBY393219:VBZ393223 VLU393219:VLV393223 VVQ393219:VVR393223 WFM393219:WFN393223 WPI393219:WPJ393223 WZE393219:WZF393223 CW458755:CX458759 MS458755:MT458759 WO458755:WP458759 AGK458755:AGL458759 AQG458755:AQH458759 BAC458755:BAD458759 BJY458755:BJZ458759 BTU458755:BTV458759 CDQ458755:CDR458759 CNM458755:CNN458759 CXI458755:CXJ458759 DHE458755:DHF458759 DRA458755:DRB458759 EAW458755:EAX458759 EKS458755:EKT458759 EUO458755:EUP458759 FEK458755:FEL458759 FOG458755:FOH458759 FYC458755:FYD458759 GHY458755:GHZ458759 GRU458755:GRV458759 HBQ458755:HBR458759 HLM458755:HLN458759 HVI458755:HVJ458759 IFE458755:IFF458759 IPA458755:IPB458759 IYW458755:IYX458759 JIS458755:JIT458759 JSO458755:JSP458759 KCK458755:KCL458759 KMG458755:KMH458759 KWC458755:KWD458759 LFY458755:LFZ458759 LPU458755:LPV458759 LZQ458755:LZR458759 MJM458755:MJN458759 MTI458755:MTJ458759 NDE458755:NDF458759 NNA458755:NNB458759 NWW458755:NWX458759 OGS458755:OGT458759 OQO458755:OQP458759 PAK458755:PAL458759 PKG458755:PKH458759 PUC458755:PUD458759 QDY458755:QDZ458759 QNU458755:QNV458759 QXQ458755:QXR458759 RHM458755:RHN458759 RRI458755:RRJ458759 SBE458755:SBF458759 SLA458755:SLB458759 SUW458755:SUX458759 TES458755:TET458759 TOO458755:TOP458759 TYK458755:TYL458759 UIG458755:UIH458759 USC458755:USD458759 VBY458755:VBZ458759 VLU458755:VLV458759 VVQ458755:VVR458759 WFM458755:WFN458759 WPI458755:WPJ458759 WZE458755:WZF458759 CW524291:CX524295 MS524291:MT524295 WO524291:WP524295 AGK524291:AGL524295 AQG524291:AQH524295 BAC524291:BAD524295 BJY524291:BJZ524295 BTU524291:BTV524295 CDQ524291:CDR524295 CNM524291:CNN524295 CXI524291:CXJ524295 DHE524291:DHF524295 DRA524291:DRB524295 EAW524291:EAX524295 EKS524291:EKT524295 EUO524291:EUP524295 FEK524291:FEL524295 FOG524291:FOH524295 FYC524291:FYD524295 GHY524291:GHZ524295 GRU524291:GRV524295 HBQ524291:HBR524295 HLM524291:HLN524295 HVI524291:HVJ524295 IFE524291:IFF524295 IPA524291:IPB524295 IYW524291:IYX524295 JIS524291:JIT524295 JSO524291:JSP524295 KCK524291:KCL524295 KMG524291:KMH524295 KWC524291:KWD524295 LFY524291:LFZ524295 LPU524291:LPV524295 LZQ524291:LZR524295 MJM524291:MJN524295 MTI524291:MTJ524295 NDE524291:NDF524295 NNA524291:NNB524295 NWW524291:NWX524295 OGS524291:OGT524295 OQO524291:OQP524295 PAK524291:PAL524295 PKG524291:PKH524295 PUC524291:PUD524295 QDY524291:QDZ524295 QNU524291:QNV524295 QXQ524291:QXR524295 RHM524291:RHN524295 RRI524291:RRJ524295 SBE524291:SBF524295 SLA524291:SLB524295 SUW524291:SUX524295 TES524291:TET524295 TOO524291:TOP524295 TYK524291:TYL524295 UIG524291:UIH524295 USC524291:USD524295 VBY524291:VBZ524295 VLU524291:VLV524295 VVQ524291:VVR524295 WFM524291:WFN524295 WPI524291:WPJ524295 WZE524291:WZF524295 CW589827:CX589831 MS589827:MT589831 WO589827:WP589831 AGK589827:AGL589831 AQG589827:AQH589831 BAC589827:BAD589831 BJY589827:BJZ589831 BTU589827:BTV589831 CDQ589827:CDR589831 CNM589827:CNN589831 CXI589827:CXJ589831 DHE589827:DHF589831 DRA589827:DRB589831 EAW589827:EAX589831 EKS589827:EKT589831 EUO589827:EUP589831 FEK589827:FEL589831 FOG589827:FOH589831 FYC589827:FYD589831 GHY589827:GHZ589831 GRU589827:GRV589831 HBQ589827:HBR589831 HLM589827:HLN589831 HVI589827:HVJ589831 IFE589827:IFF589831 IPA589827:IPB589831 IYW589827:IYX589831 JIS589827:JIT589831 JSO589827:JSP589831 KCK589827:KCL589831 KMG589827:KMH589831 KWC589827:KWD589831 LFY589827:LFZ589831 LPU589827:LPV589831 LZQ589827:LZR589831 MJM589827:MJN589831 MTI589827:MTJ589831 NDE589827:NDF589831 NNA589827:NNB589831 NWW589827:NWX589831 OGS589827:OGT589831 OQO589827:OQP589831 PAK589827:PAL589831 PKG589827:PKH589831 PUC589827:PUD589831 QDY589827:QDZ589831 QNU589827:QNV589831 QXQ589827:QXR589831 RHM589827:RHN589831 RRI589827:RRJ589831 SBE589827:SBF589831 SLA589827:SLB589831 SUW589827:SUX589831 TES589827:TET589831 TOO589827:TOP589831 TYK589827:TYL589831 UIG589827:UIH589831 USC589827:USD589831 VBY589827:VBZ589831 VLU589827:VLV589831 VVQ589827:VVR589831 WFM589827:WFN589831 WPI589827:WPJ589831 WZE589827:WZF589831 CW655363:CX655367 MS655363:MT655367 WO655363:WP655367 AGK655363:AGL655367 AQG655363:AQH655367 BAC655363:BAD655367 BJY655363:BJZ655367 BTU655363:BTV655367 CDQ655363:CDR655367 CNM655363:CNN655367 CXI655363:CXJ655367 DHE655363:DHF655367 DRA655363:DRB655367 EAW655363:EAX655367 EKS655363:EKT655367 EUO655363:EUP655367 FEK655363:FEL655367 FOG655363:FOH655367 FYC655363:FYD655367 GHY655363:GHZ655367 GRU655363:GRV655367 HBQ655363:HBR655367 HLM655363:HLN655367 HVI655363:HVJ655367 IFE655363:IFF655367 IPA655363:IPB655367 IYW655363:IYX655367 JIS655363:JIT655367 JSO655363:JSP655367 KCK655363:KCL655367 KMG655363:KMH655367 KWC655363:KWD655367 LFY655363:LFZ655367 LPU655363:LPV655367 LZQ655363:LZR655367 MJM655363:MJN655367 MTI655363:MTJ655367 NDE655363:NDF655367 NNA655363:NNB655367 NWW655363:NWX655367 OGS655363:OGT655367 OQO655363:OQP655367 PAK655363:PAL655367 PKG655363:PKH655367 PUC655363:PUD655367 QDY655363:QDZ655367 QNU655363:QNV655367 QXQ655363:QXR655367 RHM655363:RHN655367 RRI655363:RRJ655367 SBE655363:SBF655367 SLA655363:SLB655367 SUW655363:SUX655367 TES655363:TET655367 TOO655363:TOP655367 TYK655363:TYL655367 UIG655363:UIH655367 USC655363:USD655367 VBY655363:VBZ655367 VLU655363:VLV655367 VVQ655363:VVR655367 WFM655363:WFN655367 WPI655363:WPJ655367 WZE655363:WZF655367 CW720899:CX720903 MS720899:MT720903 WO720899:WP720903 AGK720899:AGL720903 AQG720899:AQH720903 BAC720899:BAD720903 BJY720899:BJZ720903 BTU720899:BTV720903 CDQ720899:CDR720903 CNM720899:CNN720903 CXI720899:CXJ720903 DHE720899:DHF720903 DRA720899:DRB720903 EAW720899:EAX720903 EKS720899:EKT720903 EUO720899:EUP720903 FEK720899:FEL720903 FOG720899:FOH720903 FYC720899:FYD720903 GHY720899:GHZ720903 GRU720899:GRV720903 HBQ720899:HBR720903 HLM720899:HLN720903 HVI720899:HVJ720903 IFE720899:IFF720903 IPA720899:IPB720903 IYW720899:IYX720903 JIS720899:JIT720903 JSO720899:JSP720903 KCK720899:KCL720903 KMG720899:KMH720903 KWC720899:KWD720903 LFY720899:LFZ720903 LPU720899:LPV720903 LZQ720899:LZR720903 MJM720899:MJN720903 MTI720899:MTJ720903 NDE720899:NDF720903 NNA720899:NNB720903 NWW720899:NWX720903 OGS720899:OGT720903 OQO720899:OQP720903 PAK720899:PAL720903 PKG720899:PKH720903 PUC720899:PUD720903 QDY720899:QDZ720903 QNU720899:QNV720903 QXQ720899:QXR720903 RHM720899:RHN720903 RRI720899:RRJ720903 SBE720899:SBF720903 SLA720899:SLB720903 SUW720899:SUX720903 TES720899:TET720903 TOO720899:TOP720903 TYK720899:TYL720903 UIG720899:UIH720903 USC720899:USD720903 VBY720899:VBZ720903 VLU720899:VLV720903 VVQ720899:VVR720903 WFM720899:WFN720903 WPI720899:WPJ720903 WZE720899:WZF720903 CW786435:CX786439 MS786435:MT786439 WO786435:WP786439 AGK786435:AGL786439 AQG786435:AQH786439 BAC786435:BAD786439 BJY786435:BJZ786439 BTU786435:BTV786439 CDQ786435:CDR786439 CNM786435:CNN786439 CXI786435:CXJ786439 DHE786435:DHF786439 DRA786435:DRB786439 EAW786435:EAX786439 EKS786435:EKT786439 EUO786435:EUP786439 FEK786435:FEL786439 FOG786435:FOH786439 FYC786435:FYD786439 GHY786435:GHZ786439 GRU786435:GRV786439 HBQ786435:HBR786439 HLM786435:HLN786439 HVI786435:HVJ786439 IFE786435:IFF786439 IPA786435:IPB786439 IYW786435:IYX786439 JIS786435:JIT786439 JSO786435:JSP786439 KCK786435:KCL786439 KMG786435:KMH786439 KWC786435:KWD786439 LFY786435:LFZ786439 LPU786435:LPV786439 LZQ786435:LZR786439 MJM786435:MJN786439 MTI786435:MTJ786439 NDE786435:NDF786439 NNA786435:NNB786439 NWW786435:NWX786439 OGS786435:OGT786439 OQO786435:OQP786439 PAK786435:PAL786439 PKG786435:PKH786439 PUC786435:PUD786439 QDY786435:QDZ786439 QNU786435:QNV786439 QXQ786435:QXR786439 RHM786435:RHN786439 RRI786435:RRJ786439 SBE786435:SBF786439 SLA786435:SLB786439 SUW786435:SUX786439 TES786435:TET786439 TOO786435:TOP786439 TYK786435:TYL786439 UIG786435:UIH786439 USC786435:USD786439 VBY786435:VBZ786439 VLU786435:VLV786439 VVQ786435:VVR786439 WFM786435:WFN786439 WPI786435:WPJ786439 WZE786435:WZF786439 CW851971:CX851975 MS851971:MT851975 WO851971:WP851975 AGK851971:AGL851975 AQG851971:AQH851975 BAC851971:BAD851975 BJY851971:BJZ851975 BTU851971:BTV851975 CDQ851971:CDR851975 CNM851971:CNN851975 CXI851971:CXJ851975 DHE851971:DHF851975 DRA851971:DRB851975 EAW851971:EAX851975 EKS851971:EKT851975 EUO851971:EUP851975 FEK851971:FEL851975 FOG851971:FOH851975 FYC851971:FYD851975 GHY851971:GHZ851975 GRU851971:GRV851975 HBQ851971:HBR851975 HLM851971:HLN851975 HVI851971:HVJ851975 IFE851971:IFF851975 IPA851971:IPB851975 IYW851971:IYX851975 JIS851971:JIT851975 JSO851971:JSP851975 KCK851971:KCL851975 KMG851971:KMH851975 KWC851971:KWD851975 LFY851971:LFZ851975 LPU851971:LPV851975 LZQ851971:LZR851975 MJM851971:MJN851975 MTI851971:MTJ851975 NDE851971:NDF851975 NNA851971:NNB851975 NWW851971:NWX851975 OGS851971:OGT851975 OQO851971:OQP851975 PAK851971:PAL851975 PKG851971:PKH851975 PUC851971:PUD851975 QDY851971:QDZ851975 QNU851971:QNV851975 QXQ851971:QXR851975 RHM851971:RHN851975 RRI851971:RRJ851975 SBE851971:SBF851975 SLA851971:SLB851975 SUW851971:SUX851975 TES851971:TET851975 TOO851971:TOP851975 TYK851971:TYL851975 UIG851971:UIH851975 USC851971:USD851975 VBY851971:VBZ851975 VLU851971:VLV851975 VVQ851971:VVR851975 WFM851971:WFN851975 WPI851971:WPJ851975 WZE851971:WZF851975 CW917507:CX917511 MS917507:MT917511 WO917507:WP917511 AGK917507:AGL917511 AQG917507:AQH917511 BAC917507:BAD917511 BJY917507:BJZ917511 BTU917507:BTV917511 CDQ917507:CDR917511 CNM917507:CNN917511 CXI917507:CXJ917511 DHE917507:DHF917511 DRA917507:DRB917511 EAW917507:EAX917511 EKS917507:EKT917511 EUO917507:EUP917511 FEK917507:FEL917511 FOG917507:FOH917511 FYC917507:FYD917511 GHY917507:GHZ917511 GRU917507:GRV917511 HBQ917507:HBR917511 HLM917507:HLN917511 HVI917507:HVJ917511 IFE917507:IFF917511 IPA917507:IPB917511 IYW917507:IYX917511 JIS917507:JIT917511 JSO917507:JSP917511 KCK917507:KCL917511 KMG917507:KMH917511 KWC917507:KWD917511 LFY917507:LFZ917511 LPU917507:LPV917511 LZQ917507:LZR917511 MJM917507:MJN917511 MTI917507:MTJ917511 NDE917507:NDF917511 NNA917507:NNB917511 NWW917507:NWX917511 OGS917507:OGT917511 OQO917507:OQP917511 PAK917507:PAL917511 PKG917507:PKH917511 PUC917507:PUD917511 QDY917507:QDZ917511 QNU917507:QNV917511 QXQ917507:QXR917511 RHM917507:RHN917511 RRI917507:RRJ917511 SBE917507:SBF917511 SLA917507:SLB917511 SUW917507:SUX917511 TES917507:TET917511 TOO917507:TOP917511 TYK917507:TYL917511 UIG917507:UIH917511 USC917507:USD917511 VBY917507:VBZ917511 VLU917507:VLV917511 VVQ917507:VVR917511 WFM917507:WFN917511 WPI917507:WPJ917511 WZE917507:WZF917511 CW983043:CX983047 MS983043:MT983047 WO983043:WP983047 AGK983043:AGL983047 AQG983043:AQH983047 BAC983043:BAD983047 BJY983043:BJZ983047 BTU983043:BTV983047 CDQ983043:CDR983047 CNM983043:CNN983047 CXI983043:CXJ983047 DHE983043:DHF983047 DRA983043:DRB983047 EAW983043:EAX983047 EKS983043:EKT983047 EUO983043:EUP983047 FEK983043:FEL983047 FOG983043:FOH983047 FYC983043:FYD983047 GHY983043:GHZ983047 GRU983043:GRV983047 HBQ983043:HBR983047 HLM983043:HLN983047 HVI983043:HVJ983047 IFE983043:IFF983047 IPA983043:IPB983047 IYW983043:IYX983047 JIS983043:JIT983047 JSO983043:JSP983047 KCK983043:KCL983047 KMG983043:KMH983047 KWC983043:KWD983047 LFY983043:LFZ983047 LPU983043:LPV983047 LZQ983043:LZR983047 MJM983043:MJN983047 MTI983043:MTJ983047 NDE983043:NDF983047 NNA983043:NNB983047 NWW983043:NWX983047 OGS983043:OGT983047 OQO983043:OQP983047 PAK983043:PAL983047 PKG983043:PKH983047 PUC983043:PUD983047 QDY983043:QDZ983047 QNU983043:QNV983047 QXQ983043:QXR983047 RHM983043:RHN983047 RRI983043:RRJ983047 SBE983043:SBF983047 SLA983043:SLB983047 SUW983043:SUX983047 TES983043:TET983047 TOO983043:TOP983047 TYK983043:TYL983047 UIG983043:UIH983047 USC983043:USD983047 VBY983043:VBZ983047 VLU983043:VLV983047 VVQ983043:VVR983047 WFM983043:WFN983047 WPI983043:WPJ983047 K37:K47 K51:K57 L37:L44 K48:L50" xr:uid="{C2C7C8DF-DC06-4960-905A-12B0475EF965}">
      <formula1>"○"</formula1>
    </dataValidation>
    <dataValidation type="list" allowBlank="1" showInputMessage="1" showErrorMessage="1" sqref="K7:L22 CF5:CG10 CF14:CG19 CF22:CG27 CF30:CG32 K25:L31" xr:uid="{913A2779-10B9-4000-A302-468233F61D5D}">
      <formula1>"✔"</formula1>
    </dataValidation>
  </dataValidations>
  <pageMargins left="0.39370078740157483" right="0.39370078740157483" top="0.47244094488188981" bottom="0" header="0.31496062992125984" footer="0"/>
  <pageSetup paperSize="9"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CBEE-DE7D-425A-82D6-942888182A01}">
  <sheetPr>
    <tabColor indexed="11"/>
    <pageSetUpPr fitToPage="1"/>
  </sheetPr>
  <dimension ref="A1:EI61"/>
  <sheetViews>
    <sheetView showGridLines="0" zoomScale="80" zoomScaleNormal="80" workbookViewId="0">
      <selection activeCell="AS55" sqref="AS55"/>
    </sheetView>
  </sheetViews>
  <sheetFormatPr defaultColWidth="1.625" defaultRowHeight="18.75" customHeight="1"/>
  <cols>
    <col min="1" max="4" width="1.625" style="1"/>
    <col min="5" max="5" width="1.625" style="1" customWidth="1"/>
    <col min="6" max="12" width="1.625" style="1"/>
    <col min="13" max="31" width="1.625" style="1" customWidth="1"/>
    <col min="32" max="32" width="1.75" style="1" customWidth="1"/>
    <col min="33" max="58" width="1.625" style="1"/>
    <col min="59" max="62" width="1.625" style="1" customWidth="1"/>
    <col min="63" max="64" width="1.625" style="1"/>
    <col min="65" max="93" width="1.75" style="1" customWidth="1"/>
    <col min="94" max="96" width="1.625" style="1"/>
    <col min="97" max="99" width="1.375" style="1" customWidth="1"/>
    <col min="100" max="315" width="1.625" style="1"/>
    <col min="316" max="316" width="13.5" style="1" customWidth="1"/>
    <col min="317" max="318" width="1.625" style="1"/>
    <col min="319" max="347" width="1.75" style="1" customWidth="1"/>
    <col min="348" max="350" width="1.625" style="1"/>
    <col min="351" max="353" width="1.375" style="1" customWidth="1"/>
    <col min="354" max="571" width="1.625" style="1"/>
    <col min="572" max="572" width="13.5" style="1" customWidth="1"/>
    <col min="573" max="574" width="1.625" style="1"/>
    <col min="575" max="603" width="1.75" style="1" customWidth="1"/>
    <col min="604" max="606" width="1.625" style="1"/>
    <col min="607" max="609" width="1.375" style="1" customWidth="1"/>
    <col min="610" max="827" width="1.625" style="1"/>
    <col min="828" max="828" width="13.5" style="1" customWidth="1"/>
    <col min="829" max="830" width="1.625" style="1"/>
    <col min="831" max="859" width="1.75" style="1" customWidth="1"/>
    <col min="860" max="862" width="1.625" style="1"/>
    <col min="863" max="865" width="1.375" style="1" customWidth="1"/>
    <col min="866" max="1083" width="1.625" style="1"/>
    <col min="1084" max="1084" width="13.5" style="1" customWidth="1"/>
    <col min="1085" max="1086" width="1.625" style="1"/>
    <col min="1087" max="1115" width="1.75" style="1" customWidth="1"/>
    <col min="1116" max="1118" width="1.625" style="1"/>
    <col min="1119" max="1121" width="1.375" style="1" customWidth="1"/>
    <col min="1122" max="1339" width="1.625" style="1"/>
    <col min="1340" max="1340" width="13.5" style="1" customWidth="1"/>
    <col min="1341" max="1342" width="1.625" style="1"/>
    <col min="1343" max="1371" width="1.75" style="1" customWidth="1"/>
    <col min="1372" max="1374" width="1.625" style="1"/>
    <col min="1375" max="1377" width="1.375" style="1" customWidth="1"/>
    <col min="1378" max="1595" width="1.625" style="1"/>
    <col min="1596" max="1596" width="13.5" style="1" customWidth="1"/>
    <col min="1597" max="1598" width="1.625" style="1"/>
    <col min="1599" max="1627" width="1.75" style="1" customWidth="1"/>
    <col min="1628" max="1630" width="1.625" style="1"/>
    <col min="1631" max="1633" width="1.375" style="1" customWidth="1"/>
    <col min="1634" max="1851" width="1.625" style="1"/>
    <col min="1852" max="1852" width="13.5" style="1" customWidth="1"/>
    <col min="1853" max="1854" width="1.625" style="1"/>
    <col min="1855" max="1883" width="1.75" style="1" customWidth="1"/>
    <col min="1884" max="1886" width="1.625" style="1"/>
    <col min="1887" max="1889" width="1.375" style="1" customWidth="1"/>
    <col min="1890" max="2107" width="1.625" style="1"/>
    <col min="2108" max="2108" width="13.5" style="1" customWidth="1"/>
    <col min="2109" max="2110" width="1.625" style="1"/>
    <col min="2111" max="2139" width="1.75" style="1" customWidth="1"/>
    <col min="2140" max="2142" width="1.625" style="1"/>
    <col min="2143" max="2145" width="1.375" style="1" customWidth="1"/>
    <col min="2146" max="2363" width="1.625" style="1"/>
    <col min="2364" max="2364" width="13.5" style="1" customWidth="1"/>
    <col min="2365" max="2366" width="1.625" style="1"/>
    <col min="2367" max="2395" width="1.75" style="1" customWidth="1"/>
    <col min="2396" max="2398" width="1.625" style="1"/>
    <col min="2399" max="2401" width="1.375" style="1" customWidth="1"/>
    <col min="2402" max="2619" width="1.625" style="1"/>
    <col min="2620" max="2620" width="13.5" style="1" customWidth="1"/>
    <col min="2621" max="2622" width="1.625" style="1"/>
    <col min="2623" max="2651" width="1.75" style="1" customWidth="1"/>
    <col min="2652" max="2654" width="1.625" style="1"/>
    <col min="2655" max="2657" width="1.375" style="1" customWidth="1"/>
    <col min="2658" max="2875" width="1.625" style="1"/>
    <col min="2876" max="2876" width="13.5" style="1" customWidth="1"/>
    <col min="2877" max="2878" width="1.625" style="1"/>
    <col min="2879" max="2907" width="1.75" style="1" customWidth="1"/>
    <col min="2908" max="2910" width="1.625" style="1"/>
    <col min="2911" max="2913" width="1.375" style="1" customWidth="1"/>
    <col min="2914" max="3131" width="1.625" style="1"/>
    <col min="3132" max="3132" width="13.5" style="1" customWidth="1"/>
    <col min="3133" max="3134" width="1.625" style="1"/>
    <col min="3135" max="3163" width="1.75" style="1" customWidth="1"/>
    <col min="3164" max="3166" width="1.625" style="1"/>
    <col min="3167" max="3169" width="1.375" style="1" customWidth="1"/>
    <col min="3170" max="3387" width="1.625" style="1"/>
    <col min="3388" max="3388" width="13.5" style="1" customWidth="1"/>
    <col min="3389" max="3390" width="1.625" style="1"/>
    <col min="3391" max="3419" width="1.75" style="1" customWidth="1"/>
    <col min="3420" max="3422" width="1.625" style="1"/>
    <col min="3423" max="3425" width="1.375" style="1" customWidth="1"/>
    <col min="3426" max="3643" width="1.625" style="1"/>
    <col min="3644" max="3644" width="13.5" style="1" customWidth="1"/>
    <col min="3645" max="3646" width="1.625" style="1"/>
    <col min="3647" max="3675" width="1.75" style="1" customWidth="1"/>
    <col min="3676" max="3678" width="1.625" style="1"/>
    <col min="3679" max="3681" width="1.375" style="1" customWidth="1"/>
    <col min="3682" max="3899" width="1.625" style="1"/>
    <col min="3900" max="3900" width="13.5" style="1" customWidth="1"/>
    <col min="3901" max="3902" width="1.625" style="1"/>
    <col min="3903" max="3931" width="1.75" style="1" customWidth="1"/>
    <col min="3932" max="3934" width="1.625" style="1"/>
    <col min="3935" max="3937" width="1.375" style="1" customWidth="1"/>
    <col min="3938" max="4155" width="1.625" style="1"/>
    <col min="4156" max="4156" width="13.5" style="1" customWidth="1"/>
    <col min="4157" max="4158" width="1.625" style="1"/>
    <col min="4159" max="4187" width="1.75" style="1" customWidth="1"/>
    <col min="4188" max="4190" width="1.625" style="1"/>
    <col min="4191" max="4193" width="1.375" style="1" customWidth="1"/>
    <col min="4194" max="4411" width="1.625" style="1"/>
    <col min="4412" max="4412" width="13.5" style="1" customWidth="1"/>
    <col min="4413" max="4414" width="1.625" style="1"/>
    <col min="4415" max="4443" width="1.75" style="1" customWidth="1"/>
    <col min="4444" max="4446" width="1.625" style="1"/>
    <col min="4447" max="4449" width="1.375" style="1" customWidth="1"/>
    <col min="4450" max="4667" width="1.625" style="1"/>
    <col min="4668" max="4668" width="13.5" style="1" customWidth="1"/>
    <col min="4669" max="4670" width="1.625" style="1"/>
    <col min="4671" max="4699" width="1.75" style="1" customWidth="1"/>
    <col min="4700" max="4702" width="1.625" style="1"/>
    <col min="4703" max="4705" width="1.375" style="1" customWidth="1"/>
    <col min="4706" max="4923" width="1.625" style="1"/>
    <col min="4924" max="4924" width="13.5" style="1" customWidth="1"/>
    <col min="4925" max="4926" width="1.625" style="1"/>
    <col min="4927" max="4955" width="1.75" style="1" customWidth="1"/>
    <col min="4956" max="4958" width="1.625" style="1"/>
    <col min="4959" max="4961" width="1.375" style="1" customWidth="1"/>
    <col min="4962" max="5179" width="1.625" style="1"/>
    <col min="5180" max="5180" width="13.5" style="1" customWidth="1"/>
    <col min="5181" max="5182" width="1.625" style="1"/>
    <col min="5183" max="5211" width="1.75" style="1" customWidth="1"/>
    <col min="5212" max="5214" width="1.625" style="1"/>
    <col min="5215" max="5217" width="1.375" style="1" customWidth="1"/>
    <col min="5218" max="5435" width="1.625" style="1"/>
    <col min="5436" max="5436" width="13.5" style="1" customWidth="1"/>
    <col min="5437" max="5438" width="1.625" style="1"/>
    <col min="5439" max="5467" width="1.75" style="1" customWidth="1"/>
    <col min="5468" max="5470" width="1.625" style="1"/>
    <col min="5471" max="5473" width="1.375" style="1" customWidth="1"/>
    <col min="5474" max="5691" width="1.625" style="1"/>
    <col min="5692" max="5692" width="13.5" style="1" customWidth="1"/>
    <col min="5693" max="5694" width="1.625" style="1"/>
    <col min="5695" max="5723" width="1.75" style="1" customWidth="1"/>
    <col min="5724" max="5726" width="1.625" style="1"/>
    <col min="5727" max="5729" width="1.375" style="1" customWidth="1"/>
    <col min="5730" max="5947" width="1.625" style="1"/>
    <col min="5948" max="5948" width="13.5" style="1" customWidth="1"/>
    <col min="5949" max="5950" width="1.625" style="1"/>
    <col min="5951" max="5979" width="1.75" style="1" customWidth="1"/>
    <col min="5980" max="5982" width="1.625" style="1"/>
    <col min="5983" max="5985" width="1.375" style="1" customWidth="1"/>
    <col min="5986" max="6203" width="1.625" style="1"/>
    <col min="6204" max="6204" width="13.5" style="1" customWidth="1"/>
    <col min="6205" max="6206" width="1.625" style="1"/>
    <col min="6207" max="6235" width="1.75" style="1" customWidth="1"/>
    <col min="6236" max="6238" width="1.625" style="1"/>
    <col min="6239" max="6241" width="1.375" style="1" customWidth="1"/>
    <col min="6242" max="6459" width="1.625" style="1"/>
    <col min="6460" max="6460" width="13.5" style="1" customWidth="1"/>
    <col min="6461" max="6462" width="1.625" style="1"/>
    <col min="6463" max="6491" width="1.75" style="1" customWidth="1"/>
    <col min="6492" max="6494" width="1.625" style="1"/>
    <col min="6495" max="6497" width="1.375" style="1" customWidth="1"/>
    <col min="6498" max="6715" width="1.625" style="1"/>
    <col min="6716" max="6716" width="13.5" style="1" customWidth="1"/>
    <col min="6717" max="6718" width="1.625" style="1"/>
    <col min="6719" max="6747" width="1.75" style="1" customWidth="1"/>
    <col min="6748" max="6750" width="1.625" style="1"/>
    <col min="6751" max="6753" width="1.375" style="1" customWidth="1"/>
    <col min="6754" max="6971" width="1.625" style="1"/>
    <col min="6972" max="6972" width="13.5" style="1" customWidth="1"/>
    <col min="6973" max="6974" width="1.625" style="1"/>
    <col min="6975" max="7003" width="1.75" style="1" customWidth="1"/>
    <col min="7004" max="7006" width="1.625" style="1"/>
    <col min="7007" max="7009" width="1.375" style="1" customWidth="1"/>
    <col min="7010" max="7227" width="1.625" style="1"/>
    <col min="7228" max="7228" width="13.5" style="1" customWidth="1"/>
    <col min="7229" max="7230" width="1.625" style="1"/>
    <col min="7231" max="7259" width="1.75" style="1" customWidth="1"/>
    <col min="7260" max="7262" width="1.625" style="1"/>
    <col min="7263" max="7265" width="1.375" style="1" customWidth="1"/>
    <col min="7266" max="7483" width="1.625" style="1"/>
    <col min="7484" max="7484" width="13.5" style="1" customWidth="1"/>
    <col min="7485" max="7486" width="1.625" style="1"/>
    <col min="7487" max="7515" width="1.75" style="1" customWidth="1"/>
    <col min="7516" max="7518" width="1.625" style="1"/>
    <col min="7519" max="7521" width="1.375" style="1" customWidth="1"/>
    <col min="7522" max="7739" width="1.625" style="1"/>
    <col min="7740" max="7740" width="13.5" style="1" customWidth="1"/>
    <col min="7741" max="7742" width="1.625" style="1"/>
    <col min="7743" max="7771" width="1.75" style="1" customWidth="1"/>
    <col min="7772" max="7774" width="1.625" style="1"/>
    <col min="7775" max="7777" width="1.375" style="1" customWidth="1"/>
    <col min="7778" max="7995" width="1.625" style="1"/>
    <col min="7996" max="7996" width="13.5" style="1" customWidth="1"/>
    <col min="7997" max="7998" width="1.625" style="1"/>
    <col min="7999" max="8027" width="1.75" style="1" customWidth="1"/>
    <col min="8028" max="8030" width="1.625" style="1"/>
    <col min="8031" max="8033" width="1.375" style="1" customWidth="1"/>
    <col min="8034" max="8251" width="1.625" style="1"/>
    <col min="8252" max="8252" width="13.5" style="1" customWidth="1"/>
    <col min="8253" max="8254" width="1.625" style="1"/>
    <col min="8255" max="8283" width="1.75" style="1" customWidth="1"/>
    <col min="8284" max="8286" width="1.625" style="1"/>
    <col min="8287" max="8289" width="1.375" style="1" customWidth="1"/>
    <col min="8290" max="8507" width="1.625" style="1"/>
    <col min="8508" max="8508" width="13.5" style="1" customWidth="1"/>
    <col min="8509" max="8510" width="1.625" style="1"/>
    <col min="8511" max="8539" width="1.75" style="1" customWidth="1"/>
    <col min="8540" max="8542" width="1.625" style="1"/>
    <col min="8543" max="8545" width="1.375" style="1" customWidth="1"/>
    <col min="8546" max="8763" width="1.625" style="1"/>
    <col min="8764" max="8764" width="13.5" style="1" customWidth="1"/>
    <col min="8765" max="8766" width="1.625" style="1"/>
    <col min="8767" max="8795" width="1.75" style="1" customWidth="1"/>
    <col min="8796" max="8798" width="1.625" style="1"/>
    <col min="8799" max="8801" width="1.375" style="1" customWidth="1"/>
    <col min="8802" max="9019" width="1.625" style="1"/>
    <col min="9020" max="9020" width="13.5" style="1" customWidth="1"/>
    <col min="9021" max="9022" width="1.625" style="1"/>
    <col min="9023" max="9051" width="1.75" style="1" customWidth="1"/>
    <col min="9052" max="9054" width="1.625" style="1"/>
    <col min="9055" max="9057" width="1.375" style="1" customWidth="1"/>
    <col min="9058" max="9275" width="1.625" style="1"/>
    <col min="9276" max="9276" width="13.5" style="1" customWidth="1"/>
    <col min="9277" max="9278" width="1.625" style="1"/>
    <col min="9279" max="9307" width="1.75" style="1" customWidth="1"/>
    <col min="9308" max="9310" width="1.625" style="1"/>
    <col min="9311" max="9313" width="1.375" style="1" customWidth="1"/>
    <col min="9314" max="9531" width="1.625" style="1"/>
    <col min="9532" max="9532" width="13.5" style="1" customWidth="1"/>
    <col min="9533" max="9534" width="1.625" style="1"/>
    <col min="9535" max="9563" width="1.75" style="1" customWidth="1"/>
    <col min="9564" max="9566" width="1.625" style="1"/>
    <col min="9567" max="9569" width="1.375" style="1" customWidth="1"/>
    <col min="9570" max="9787" width="1.625" style="1"/>
    <col min="9788" max="9788" width="13.5" style="1" customWidth="1"/>
    <col min="9789" max="9790" width="1.625" style="1"/>
    <col min="9791" max="9819" width="1.75" style="1" customWidth="1"/>
    <col min="9820" max="9822" width="1.625" style="1"/>
    <col min="9823" max="9825" width="1.375" style="1" customWidth="1"/>
    <col min="9826" max="10043" width="1.625" style="1"/>
    <col min="10044" max="10044" width="13.5" style="1" customWidth="1"/>
    <col min="10045" max="10046" width="1.625" style="1"/>
    <col min="10047" max="10075" width="1.75" style="1" customWidth="1"/>
    <col min="10076" max="10078" width="1.625" style="1"/>
    <col min="10079" max="10081" width="1.375" style="1" customWidth="1"/>
    <col min="10082" max="10299" width="1.625" style="1"/>
    <col min="10300" max="10300" width="13.5" style="1" customWidth="1"/>
    <col min="10301" max="10302" width="1.625" style="1"/>
    <col min="10303" max="10331" width="1.75" style="1" customWidth="1"/>
    <col min="10332" max="10334" width="1.625" style="1"/>
    <col min="10335" max="10337" width="1.375" style="1" customWidth="1"/>
    <col min="10338" max="10555" width="1.625" style="1"/>
    <col min="10556" max="10556" width="13.5" style="1" customWidth="1"/>
    <col min="10557" max="10558" width="1.625" style="1"/>
    <col min="10559" max="10587" width="1.75" style="1" customWidth="1"/>
    <col min="10588" max="10590" width="1.625" style="1"/>
    <col min="10591" max="10593" width="1.375" style="1" customWidth="1"/>
    <col min="10594" max="10811" width="1.625" style="1"/>
    <col min="10812" max="10812" width="13.5" style="1" customWidth="1"/>
    <col min="10813" max="10814" width="1.625" style="1"/>
    <col min="10815" max="10843" width="1.75" style="1" customWidth="1"/>
    <col min="10844" max="10846" width="1.625" style="1"/>
    <col min="10847" max="10849" width="1.375" style="1" customWidth="1"/>
    <col min="10850" max="11067" width="1.625" style="1"/>
    <col min="11068" max="11068" width="13.5" style="1" customWidth="1"/>
    <col min="11069" max="11070" width="1.625" style="1"/>
    <col min="11071" max="11099" width="1.75" style="1" customWidth="1"/>
    <col min="11100" max="11102" width="1.625" style="1"/>
    <col min="11103" max="11105" width="1.375" style="1" customWidth="1"/>
    <col min="11106" max="11323" width="1.625" style="1"/>
    <col min="11324" max="11324" width="13.5" style="1" customWidth="1"/>
    <col min="11325" max="11326" width="1.625" style="1"/>
    <col min="11327" max="11355" width="1.75" style="1" customWidth="1"/>
    <col min="11356" max="11358" width="1.625" style="1"/>
    <col min="11359" max="11361" width="1.375" style="1" customWidth="1"/>
    <col min="11362" max="11579" width="1.625" style="1"/>
    <col min="11580" max="11580" width="13.5" style="1" customWidth="1"/>
    <col min="11581" max="11582" width="1.625" style="1"/>
    <col min="11583" max="11611" width="1.75" style="1" customWidth="1"/>
    <col min="11612" max="11614" width="1.625" style="1"/>
    <col min="11615" max="11617" width="1.375" style="1" customWidth="1"/>
    <col min="11618" max="11835" width="1.625" style="1"/>
    <col min="11836" max="11836" width="13.5" style="1" customWidth="1"/>
    <col min="11837" max="11838" width="1.625" style="1"/>
    <col min="11839" max="11867" width="1.75" style="1" customWidth="1"/>
    <col min="11868" max="11870" width="1.625" style="1"/>
    <col min="11871" max="11873" width="1.375" style="1" customWidth="1"/>
    <col min="11874" max="12091" width="1.625" style="1"/>
    <col min="12092" max="12092" width="13.5" style="1" customWidth="1"/>
    <col min="12093" max="12094" width="1.625" style="1"/>
    <col min="12095" max="12123" width="1.75" style="1" customWidth="1"/>
    <col min="12124" max="12126" width="1.625" style="1"/>
    <col min="12127" max="12129" width="1.375" style="1" customWidth="1"/>
    <col min="12130" max="12347" width="1.625" style="1"/>
    <col min="12348" max="12348" width="13.5" style="1" customWidth="1"/>
    <col min="12349" max="12350" width="1.625" style="1"/>
    <col min="12351" max="12379" width="1.75" style="1" customWidth="1"/>
    <col min="12380" max="12382" width="1.625" style="1"/>
    <col min="12383" max="12385" width="1.375" style="1" customWidth="1"/>
    <col min="12386" max="12603" width="1.625" style="1"/>
    <col min="12604" max="12604" width="13.5" style="1" customWidth="1"/>
    <col min="12605" max="12606" width="1.625" style="1"/>
    <col min="12607" max="12635" width="1.75" style="1" customWidth="1"/>
    <col min="12636" max="12638" width="1.625" style="1"/>
    <col min="12639" max="12641" width="1.375" style="1" customWidth="1"/>
    <col min="12642" max="12859" width="1.625" style="1"/>
    <col min="12860" max="12860" width="13.5" style="1" customWidth="1"/>
    <col min="12861" max="12862" width="1.625" style="1"/>
    <col min="12863" max="12891" width="1.75" style="1" customWidth="1"/>
    <col min="12892" max="12894" width="1.625" style="1"/>
    <col min="12895" max="12897" width="1.375" style="1" customWidth="1"/>
    <col min="12898" max="13115" width="1.625" style="1"/>
    <col min="13116" max="13116" width="13.5" style="1" customWidth="1"/>
    <col min="13117" max="13118" width="1.625" style="1"/>
    <col min="13119" max="13147" width="1.75" style="1" customWidth="1"/>
    <col min="13148" max="13150" width="1.625" style="1"/>
    <col min="13151" max="13153" width="1.375" style="1" customWidth="1"/>
    <col min="13154" max="13371" width="1.625" style="1"/>
    <col min="13372" max="13372" width="13.5" style="1" customWidth="1"/>
    <col min="13373" max="13374" width="1.625" style="1"/>
    <col min="13375" max="13403" width="1.75" style="1" customWidth="1"/>
    <col min="13404" max="13406" width="1.625" style="1"/>
    <col min="13407" max="13409" width="1.375" style="1" customWidth="1"/>
    <col min="13410" max="13627" width="1.625" style="1"/>
    <col min="13628" max="13628" width="13.5" style="1" customWidth="1"/>
    <col min="13629" max="13630" width="1.625" style="1"/>
    <col min="13631" max="13659" width="1.75" style="1" customWidth="1"/>
    <col min="13660" max="13662" width="1.625" style="1"/>
    <col min="13663" max="13665" width="1.375" style="1" customWidth="1"/>
    <col min="13666" max="13883" width="1.625" style="1"/>
    <col min="13884" max="13884" width="13.5" style="1" customWidth="1"/>
    <col min="13885" max="13886" width="1.625" style="1"/>
    <col min="13887" max="13915" width="1.75" style="1" customWidth="1"/>
    <col min="13916" max="13918" width="1.625" style="1"/>
    <col min="13919" max="13921" width="1.375" style="1" customWidth="1"/>
    <col min="13922" max="14139" width="1.625" style="1"/>
    <col min="14140" max="14140" width="13.5" style="1" customWidth="1"/>
    <col min="14141" max="14142" width="1.625" style="1"/>
    <col min="14143" max="14171" width="1.75" style="1" customWidth="1"/>
    <col min="14172" max="14174" width="1.625" style="1"/>
    <col min="14175" max="14177" width="1.375" style="1" customWidth="1"/>
    <col min="14178" max="14395" width="1.625" style="1"/>
    <col min="14396" max="14396" width="13.5" style="1" customWidth="1"/>
    <col min="14397" max="14398" width="1.625" style="1"/>
    <col min="14399" max="14427" width="1.75" style="1" customWidth="1"/>
    <col min="14428" max="14430" width="1.625" style="1"/>
    <col min="14431" max="14433" width="1.375" style="1" customWidth="1"/>
    <col min="14434" max="14651" width="1.625" style="1"/>
    <col min="14652" max="14652" width="13.5" style="1" customWidth="1"/>
    <col min="14653" max="14654" width="1.625" style="1"/>
    <col min="14655" max="14683" width="1.75" style="1" customWidth="1"/>
    <col min="14684" max="14686" width="1.625" style="1"/>
    <col min="14687" max="14689" width="1.375" style="1" customWidth="1"/>
    <col min="14690" max="14907" width="1.625" style="1"/>
    <col min="14908" max="14908" width="13.5" style="1" customWidth="1"/>
    <col min="14909" max="14910" width="1.625" style="1"/>
    <col min="14911" max="14939" width="1.75" style="1" customWidth="1"/>
    <col min="14940" max="14942" width="1.625" style="1"/>
    <col min="14943" max="14945" width="1.375" style="1" customWidth="1"/>
    <col min="14946" max="15163" width="1.625" style="1"/>
    <col min="15164" max="15164" width="13.5" style="1" customWidth="1"/>
    <col min="15165" max="15166" width="1.625" style="1"/>
    <col min="15167" max="15195" width="1.75" style="1" customWidth="1"/>
    <col min="15196" max="15198" width="1.625" style="1"/>
    <col min="15199" max="15201" width="1.375" style="1" customWidth="1"/>
    <col min="15202" max="15419" width="1.625" style="1"/>
    <col min="15420" max="15420" width="13.5" style="1" customWidth="1"/>
    <col min="15421" max="15422" width="1.625" style="1"/>
    <col min="15423" max="15451" width="1.75" style="1" customWidth="1"/>
    <col min="15452" max="15454" width="1.625" style="1"/>
    <col min="15455" max="15457" width="1.375" style="1" customWidth="1"/>
    <col min="15458" max="15675" width="1.625" style="1"/>
    <col min="15676" max="15676" width="13.5" style="1" customWidth="1"/>
    <col min="15677" max="15678" width="1.625" style="1"/>
    <col min="15679" max="15707" width="1.75" style="1" customWidth="1"/>
    <col min="15708" max="15710" width="1.625" style="1"/>
    <col min="15711" max="15713" width="1.375" style="1" customWidth="1"/>
    <col min="15714" max="15931" width="1.625" style="1"/>
    <col min="15932" max="15932" width="13.5" style="1" customWidth="1"/>
    <col min="15933" max="15934" width="1.625" style="1"/>
    <col min="15935" max="15963" width="1.75" style="1" customWidth="1"/>
    <col min="15964" max="15966" width="1.625" style="1"/>
    <col min="15967" max="15969" width="1.375" style="1" customWidth="1"/>
    <col min="15970" max="16187" width="1.625" style="1"/>
    <col min="16188" max="16188" width="13.5" style="1" customWidth="1"/>
    <col min="16189" max="16190" width="1.625" style="1"/>
    <col min="16191" max="16219" width="1.75" style="1" customWidth="1"/>
    <col min="16220" max="16222" width="1.625" style="1"/>
    <col min="16223" max="16225" width="1.375" style="1" customWidth="1"/>
    <col min="16226" max="16384" width="1.625" style="1"/>
  </cols>
  <sheetData>
    <row r="1" spans="1:139" ht="10.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70"/>
    </row>
    <row r="2" spans="1:139" ht="24" customHeight="1">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V2" s="70"/>
    </row>
    <row r="3" spans="1:139" ht="24" customHeight="1" thickBot="1">
      <c r="A3" s="54"/>
      <c r="B3" s="381" t="s">
        <v>25</v>
      </c>
      <c r="C3" s="382"/>
      <c r="D3" s="382"/>
      <c r="E3" s="382"/>
      <c r="F3" s="382"/>
      <c r="G3" s="382"/>
      <c r="H3" s="382"/>
      <c r="I3" s="382"/>
      <c r="J3" s="382"/>
      <c r="K3" s="383" t="s">
        <v>26</v>
      </c>
      <c r="L3" s="384"/>
      <c r="M3" s="385" t="s">
        <v>84</v>
      </c>
      <c r="N3" s="386"/>
      <c r="O3" s="386"/>
      <c r="P3" s="386"/>
      <c r="Q3" s="386"/>
      <c r="R3" s="386"/>
      <c r="S3" s="386"/>
      <c r="T3" s="386"/>
      <c r="U3" s="386"/>
      <c r="V3" s="386"/>
      <c r="W3" s="386"/>
      <c r="X3" s="386"/>
      <c r="Y3" s="386"/>
      <c r="Z3" s="386"/>
      <c r="AA3" s="386"/>
      <c r="AB3" s="386"/>
      <c r="AC3" s="386"/>
      <c r="AD3" s="386"/>
      <c r="AE3" s="387"/>
      <c r="AF3" s="366" t="s">
        <v>85</v>
      </c>
      <c r="AG3" s="367"/>
      <c r="AH3" s="367"/>
      <c r="AI3" s="367"/>
      <c r="AJ3" s="367"/>
      <c r="AK3" s="367"/>
      <c r="AL3" s="367"/>
      <c r="AM3" s="367"/>
      <c r="AN3" s="368"/>
      <c r="AO3" s="383" t="s">
        <v>133</v>
      </c>
      <c r="AP3" s="398"/>
      <c r="AQ3" s="398"/>
      <c r="AR3" s="366" t="s">
        <v>86</v>
      </c>
      <c r="AS3" s="367"/>
      <c r="AT3" s="367"/>
      <c r="AU3" s="367"/>
      <c r="AV3" s="367"/>
      <c r="AW3" s="367"/>
      <c r="AX3" s="367"/>
      <c r="AY3" s="367"/>
      <c r="AZ3" s="367"/>
      <c r="BA3" s="367"/>
      <c r="BB3" s="367"/>
      <c r="BC3" s="368"/>
      <c r="BD3" s="336" t="s">
        <v>132</v>
      </c>
      <c r="BE3" s="336"/>
      <c r="BF3" s="336"/>
      <c r="BG3" s="367"/>
      <c r="BH3" s="367"/>
      <c r="BI3" s="367"/>
      <c r="BJ3" s="367"/>
      <c r="BK3" s="54"/>
      <c r="BM3" s="37" t="s">
        <v>87</v>
      </c>
      <c r="BN3" s="36"/>
      <c r="BO3" s="36"/>
      <c r="BP3" s="36"/>
      <c r="BQ3" s="36"/>
      <c r="BR3" s="36"/>
      <c r="BS3" s="36"/>
      <c r="BT3" s="36"/>
      <c r="BU3" s="36"/>
      <c r="BV3" s="36"/>
      <c r="BW3" s="36"/>
      <c r="BX3" s="36"/>
      <c r="BY3" s="36"/>
      <c r="BZ3" s="36"/>
      <c r="CA3" s="36"/>
      <c r="CB3" s="36"/>
      <c r="CC3" s="36"/>
      <c r="CD3" s="36"/>
      <c r="CE3" s="36"/>
      <c r="CF3" s="36"/>
      <c r="CG3" s="36"/>
      <c r="CH3" s="36"/>
      <c r="CI3" s="36"/>
      <c r="CJ3" s="36"/>
      <c r="CK3" s="36"/>
      <c r="CV3" s="70"/>
    </row>
    <row r="4" spans="1:139" ht="24" customHeight="1" thickTop="1">
      <c r="A4" s="54"/>
      <c r="B4" s="447" t="s">
        <v>88</v>
      </c>
      <c r="C4" s="447"/>
      <c r="D4" s="447"/>
      <c r="E4" s="447"/>
      <c r="F4" s="447"/>
      <c r="G4" s="447"/>
      <c r="H4" s="447"/>
      <c r="I4" s="447"/>
      <c r="J4" s="448"/>
      <c r="K4" s="388"/>
      <c r="L4" s="389"/>
      <c r="M4" s="390" t="s">
        <v>89</v>
      </c>
      <c r="N4" s="390"/>
      <c r="O4" s="390"/>
      <c r="P4" s="390"/>
      <c r="Q4" s="390"/>
      <c r="R4" s="390"/>
      <c r="S4" s="390"/>
      <c r="T4" s="390"/>
      <c r="U4" s="390"/>
      <c r="V4" s="390"/>
      <c r="W4" s="390"/>
      <c r="X4" s="390"/>
      <c r="Y4" s="390"/>
      <c r="Z4" s="390"/>
      <c r="AA4" s="390"/>
      <c r="AB4" s="390"/>
      <c r="AC4" s="390"/>
      <c r="AD4" s="390"/>
      <c r="AE4" s="390"/>
      <c r="AF4" s="407"/>
      <c r="AG4" s="408"/>
      <c r="AH4" s="391" t="s">
        <v>90</v>
      </c>
      <c r="AI4" s="391"/>
      <c r="AJ4" s="404"/>
      <c r="AK4" s="404"/>
      <c r="AL4" s="391" t="s">
        <v>91</v>
      </c>
      <c r="AM4" s="391"/>
      <c r="AN4" s="392"/>
      <c r="AO4" s="400">
        <v>2</v>
      </c>
      <c r="AP4" s="404"/>
      <c r="AQ4" s="405"/>
      <c r="AR4" s="369" t="s">
        <v>134</v>
      </c>
      <c r="AS4" s="369"/>
      <c r="AT4" s="369"/>
      <c r="AU4" s="369"/>
      <c r="AV4" s="369"/>
      <c r="AW4" s="369"/>
      <c r="AX4" s="369"/>
      <c r="AY4" s="369"/>
      <c r="AZ4" s="369"/>
      <c r="BA4" s="369"/>
      <c r="BB4" s="369"/>
      <c r="BC4" s="370"/>
      <c r="BD4" s="399"/>
      <c r="BE4" s="399"/>
      <c r="BF4" s="400"/>
      <c r="BG4" s="406" t="s">
        <v>95</v>
      </c>
      <c r="BH4" s="406"/>
      <c r="BI4" s="406"/>
      <c r="BJ4" s="406"/>
      <c r="BK4" s="54"/>
      <c r="BM4" s="401" t="s">
        <v>92</v>
      </c>
      <c r="BN4" s="401"/>
      <c r="BO4" s="401"/>
      <c r="BP4" s="401"/>
      <c r="BQ4" s="401"/>
      <c r="BR4" s="401"/>
      <c r="BS4" s="401"/>
      <c r="BT4" s="401"/>
      <c r="BU4" s="401"/>
      <c r="BV4" s="401"/>
      <c r="BW4" s="401"/>
      <c r="BX4" s="401"/>
      <c r="BY4" s="401"/>
      <c r="BZ4" s="401"/>
      <c r="CA4" s="401"/>
      <c r="CB4" s="401"/>
      <c r="CC4" s="401"/>
      <c r="CD4" s="401"/>
      <c r="CE4" s="401"/>
      <c r="CF4" s="401"/>
      <c r="CG4" s="401"/>
      <c r="CH4" s="401"/>
      <c r="CI4" s="401"/>
      <c r="CJ4" s="401"/>
      <c r="CK4" s="401"/>
      <c r="CL4" s="401"/>
      <c r="CM4" s="401"/>
      <c r="CN4" s="401"/>
      <c r="CO4" s="401"/>
      <c r="CP4" s="402" t="s">
        <v>64</v>
      </c>
      <c r="CQ4" s="402"/>
      <c r="CR4" s="402"/>
      <c r="CS4" s="379"/>
      <c r="CT4" s="379"/>
      <c r="CU4" s="379"/>
      <c r="CV4" s="70"/>
    </row>
    <row r="5" spans="1:139" ht="24" customHeight="1">
      <c r="A5" s="54"/>
      <c r="B5" s="148"/>
      <c r="C5" s="148"/>
      <c r="D5" s="148"/>
      <c r="E5" s="148"/>
      <c r="F5" s="148"/>
      <c r="G5" s="148"/>
      <c r="H5" s="148"/>
      <c r="I5" s="148"/>
      <c r="J5" s="449"/>
      <c r="K5" s="371"/>
      <c r="L5" s="373"/>
      <c r="M5" s="403" t="s">
        <v>138</v>
      </c>
      <c r="N5" s="403"/>
      <c r="O5" s="403"/>
      <c r="P5" s="403"/>
      <c r="Q5" s="403"/>
      <c r="R5" s="403"/>
      <c r="S5" s="403"/>
      <c r="T5" s="403"/>
      <c r="U5" s="403"/>
      <c r="V5" s="403"/>
      <c r="W5" s="403"/>
      <c r="X5" s="403"/>
      <c r="Y5" s="403"/>
      <c r="Z5" s="403"/>
      <c r="AA5" s="403"/>
      <c r="AB5" s="403"/>
      <c r="AC5" s="403"/>
      <c r="AD5" s="403"/>
      <c r="AE5" s="403"/>
      <c r="AF5" s="378"/>
      <c r="AG5" s="380"/>
      <c r="AH5" s="132" t="s">
        <v>90</v>
      </c>
      <c r="AI5" s="132"/>
      <c r="AJ5" s="372"/>
      <c r="AK5" s="372"/>
      <c r="AL5" s="132" t="s">
        <v>91</v>
      </c>
      <c r="AM5" s="132"/>
      <c r="AN5" s="362"/>
      <c r="AO5" s="371">
        <v>1</v>
      </c>
      <c r="AP5" s="372"/>
      <c r="AQ5" s="373"/>
      <c r="AR5" s="371" t="s">
        <v>134</v>
      </c>
      <c r="AS5" s="372"/>
      <c r="AT5" s="372"/>
      <c r="AU5" s="372"/>
      <c r="AV5" s="372"/>
      <c r="AW5" s="372"/>
      <c r="AX5" s="372"/>
      <c r="AY5" s="372"/>
      <c r="AZ5" s="372"/>
      <c r="BA5" s="372"/>
      <c r="BB5" s="372"/>
      <c r="BC5" s="373"/>
      <c r="BD5" s="376"/>
      <c r="BE5" s="376"/>
      <c r="BF5" s="371"/>
      <c r="BG5" s="136" t="s">
        <v>95</v>
      </c>
      <c r="BH5" s="136"/>
      <c r="BI5" s="136"/>
      <c r="BJ5" s="136"/>
      <c r="BK5" s="54"/>
      <c r="BM5" s="401"/>
      <c r="BN5" s="401"/>
      <c r="BO5" s="401"/>
      <c r="BP5" s="401"/>
      <c r="BQ5" s="401"/>
      <c r="BR5" s="401"/>
      <c r="BS5" s="401"/>
      <c r="BT5" s="401"/>
      <c r="BU5" s="401"/>
      <c r="BV5" s="401"/>
      <c r="BW5" s="401"/>
      <c r="BX5" s="401"/>
      <c r="BY5" s="401"/>
      <c r="BZ5" s="401"/>
      <c r="CA5" s="401"/>
      <c r="CB5" s="401"/>
      <c r="CC5" s="401"/>
      <c r="CD5" s="401"/>
      <c r="CE5" s="401"/>
      <c r="CF5" s="401"/>
      <c r="CG5" s="401"/>
      <c r="CH5" s="401"/>
      <c r="CI5" s="401"/>
      <c r="CJ5" s="401"/>
      <c r="CK5" s="401"/>
      <c r="CL5" s="401"/>
      <c r="CM5" s="401"/>
      <c r="CN5" s="401"/>
      <c r="CO5" s="401"/>
      <c r="CP5" s="402"/>
      <c r="CQ5" s="402"/>
      <c r="CR5" s="402"/>
      <c r="CS5" s="379"/>
      <c r="CT5" s="379"/>
      <c r="CU5" s="379"/>
      <c r="CV5" s="70"/>
    </row>
    <row r="6" spans="1:139" ht="24" customHeight="1">
      <c r="A6" s="54"/>
      <c r="B6" s="148"/>
      <c r="C6" s="148"/>
      <c r="D6" s="148"/>
      <c r="E6" s="148"/>
      <c r="F6" s="148"/>
      <c r="G6" s="148"/>
      <c r="H6" s="148"/>
      <c r="I6" s="148"/>
      <c r="J6" s="449"/>
      <c r="K6" s="371"/>
      <c r="L6" s="373"/>
      <c r="M6" s="409"/>
      <c r="N6" s="409"/>
      <c r="O6" s="409"/>
      <c r="P6" s="409"/>
      <c r="Q6" s="409"/>
      <c r="R6" s="409"/>
      <c r="S6" s="409"/>
      <c r="T6" s="409"/>
      <c r="U6" s="409"/>
      <c r="V6" s="409"/>
      <c r="W6" s="409"/>
      <c r="X6" s="409"/>
      <c r="Y6" s="409"/>
      <c r="Z6" s="409"/>
      <c r="AA6" s="409"/>
      <c r="AB6" s="409"/>
      <c r="AC6" s="409"/>
      <c r="AD6" s="409"/>
      <c r="AE6" s="409"/>
      <c r="AF6" s="378"/>
      <c r="AG6" s="380"/>
      <c r="AH6" s="132" t="s">
        <v>90</v>
      </c>
      <c r="AI6" s="132"/>
      <c r="AJ6" s="372"/>
      <c r="AK6" s="372"/>
      <c r="AL6" s="132" t="s">
        <v>91</v>
      </c>
      <c r="AM6" s="132"/>
      <c r="AN6" s="362"/>
      <c r="AO6" s="371"/>
      <c r="AP6" s="372"/>
      <c r="AQ6" s="373"/>
      <c r="AR6" s="371" t="s">
        <v>134</v>
      </c>
      <c r="AS6" s="372"/>
      <c r="AT6" s="372"/>
      <c r="AU6" s="372"/>
      <c r="AV6" s="372"/>
      <c r="AW6" s="372"/>
      <c r="AX6" s="372"/>
      <c r="AY6" s="372"/>
      <c r="AZ6" s="372"/>
      <c r="BA6" s="372"/>
      <c r="BB6" s="372"/>
      <c r="BC6" s="373"/>
      <c r="BD6" s="376"/>
      <c r="BE6" s="376"/>
      <c r="BF6" s="371"/>
      <c r="BG6" s="136" t="s">
        <v>93</v>
      </c>
      <c r="BH6" s="136"/>
      <c r="BI6" s="136"/>
      <c r="BJ6" s="136"/>
      <c r="BK6" s="54"/>
      <c r="BM6" s="401" t="s">
        <v>119</v>
      </c>
      <c r="BN6" s="401"/>
      <c r="BO6" s="401"/>
      <c r="BP6" s="401"/>
      <c r="BQ6" s="401"/>
      <c r="BR6" s="401"/>
      <c r="BS6" s="401"/>
      <c r="BT6" s="401"/>
      <c r="BU6" s="401"/>
      <c r="BV6" s="401"/>
      <c r="BW6" s="401"/>
      <c r="BX6" s="401"/>
      <c r="BY6" s="401"/>
      <c r="BZ6" s="401"/>
      <c r="CA6" s="401"/>
      <c r="CB6" s="401"/>
      <c r="CC6" s="401"/>
      <c r="CD6" s="401"/>
      <c r="CE6" s="401"/>
      <c r="CF6" s="401"/>
      <c r="CG6" s="401"/>
      <c r="CH6" s="401"/>
      <c r="CI6" s="401"/>
      <c r="CJ6" s="401"/>
      <c r="CK6" s="401"/>
      <c r="CL6" s="401"/>
      <c r="CM6" s="401"/>
      <c r="CN6" s="401"/>
      <c r="CO6" s="401"/>
      <c r="CP6" s="402" t="s">
        <v>64</v>
      </c>
      <c r="CQ6" s="402"/>
      <c r="CR6" s="402"/>
      <c r="CS6" s="357"/>
      <c r="CT6" s="172"/>
      <c r="CU6" s="173"/>
      <c r="CV6" s="70"/>
    </row>
    <row r="7" spans="1:139" ht="24" customHeight="1">
      <c r="A7" s="54"/>
      <c r="B7" s="148"/>
      <c r="C7" s="148"/>
      <c r="D7" s="148"/>
      <c r="E7" s="148"/>
      <c r="F7" s="148"/>
      <c r="G7" s="148"/>
      <c r="H7" s="148"/>
      <c r="I7" s="148"/>
      <c r="J7" s="449"/>
      <c r="K7" s="371"/>
      <c r="L7" s="373"/>
      <c r="M7" s="409" t="s">
        <v>94</v>
      </c>
      <c r="N7" s="409"/>
      <c r="O7" s="409"/>
      <c r="P7" s="409"/>
      <c r="Q7" s="409"/>
      <c r="R7" s="409"/>
      <c r="S7" s="409"/>
      <c r="T7" s="409"/>
      <c r="U7" s="409"/>
      <c r="V7" s="409"/>
      <c r="W7" s="409"/>
      <c r="X7" s="409"/>
      <c r="Y7" s="409"/>
      <c r="Z7" s="409"/>
      <c r="AA7" s="409"/>
      <c r="AB7" s="409"/>
      <c r="AC7" s="409"/>
      <c r="AD7" s="409"/>
      <c r="AE7" s="409"/>
      <c r="AF7" s="378"/>
      <c r="AG7" s="380"/>
      <c r="AH7" s="132" t="s">
        <v>90</v>
      </c>
      <c r="AI7" s="132"/>
      <c r="AJ7" s="372"/>
      <c r="AK7" s="372"/>
      <c r="AL7" s="132" t="s">
        <v>91</v>
      </c>
      <c r="AM7" s="132"/>
      <c r="AN7" s="362"/>
      <c r="AO7" s="371">
        <v>2</v>
      </c>
      <c r="AP7" s="372"/>
      <c r="AQ7" s="373"/>
      <c r="AR7" s="371" t="s">
        <v>134</v>
      </c>
      <c r="AS7" s="372"/>
      <c r="AT7" s="372"/>
      <c r="AU7" s="372"/>
      <c r="AV7" s="372"/>
      <c r="AW7" s="372"/>
      <c r="AX7" s="372"/>
      <c r="AY7" s="372"/>
      <c r="AZ7" s="372"/>
      <c r="BA7" s="372"/>
      <c r="BB7" s="372"/>
      <c r="BC7" s="373"/>
      <c r="BD7" s="376"/>
      <c r="BE7" s="376"/>
      <c r="BF7" s="371"/>
      <c r="BG7" s="136" t="s">
        <v>95</v>
      </c>
      <c r="BH7" s="136"/>
      <c r="BI7" s="136"/>
      <c r="BJ7" s="136"/>
      <c r="BK7" s="54"/>
      <c r="BM7" s="401"/>
      <c r="BN7" s="401"/>
      <c r="BO7" s="401"/>
      <c r="BP7" s="401"/>
      <c r="BQ7" s="401"/>
      <c r="BR7" s="401"/>
      <c r="BS7" s="401"/>
      <c r="BT7" s="401"/>
      <c r="BU7" s="401"/>
      <c r="BV7" s="401"/>
      <c r="BW7" s="401"/>
      <c r="BX7" s="401"/>
      <c r="BY7" s="401"/>
      <c r="BZ7" s="401"/>
      <c r="CA7" s="401"/>
      <c r="CB7" s="401"/>
      <c r="CC7" s="401"/>
      <c r="CD7" s="401"/>
      <c r="CE7" s="401"/>
      <c r="CF7" s="401"/>
      <c r="CG7" s="401"/>
      <c r="CH7" s="401"/>
      <c r="CI7" s="401"/>
      <c r="CJ7" s="401"/>
      <c r="CK7" s="401"/>
      <c r="CL7" s="401"/>
      <c r="CM7" s="401"/>
      <c r="CN7" s="401"/>
      <c r="CO7" s="401"/>
      <c r="CP7" s="402"/>
      <c r="CQ7" s="402"/>
      <c r="CR7" s="402"/>
      <c r="CS7" s="192"/>
      <c r="CT7" s="170"/>
      <c r="CU7" s="171"/>
      <c r="CV7" s="70"/>
    </row>
    <row r="8" spans="1:139" ht="24" customHeight="1">
      <c r="A8" s="54"/>
      <c r="B8" s="148"/>
      <c r="C8" s="148"/>
      <c r="D8" s="148"/>
      <c r="E8" s="148"/>
      <c r="F8" s="148"/>
      <c r="G8" s="148"/>
      <c r="H8" s="148"/>
      <c r="I8" s="148"/>
      <c r="J8" s="449"/>
      <c r="K8" s="371"/>
      <c r="L8" s="373"/>
      <c r="M8" s="409" t="s">
        <v>96</v>
      </c>
      <c r="N8" s="409"/>
      <c r="O8" s="409"/>
      <c r="P8" s="409"/>
      <c r="Q8" s="409"/>
      <c r="R8" s="409"/>
      <c r="S8" s="409"/>
      <c r="T8" s="409"/>
      <c r="U8" s="409"/>
      <c r="V8" s="409"/>
      <c r="W8" s="409"/>
      <c r="X8" s="409"/>
      <c r="Y8" s="409"/>
      <c r="Z8" s="409"/>
      <c r="AA8" s="409"/>
      <c r="AB8" s="409"/>
      <c r="AC8" s="409"/>
      <c r="AD8" s="409"/>
      <c r="AE8" s="409"/>
      <c r="AF8" s="378"/>
      <c r="AG8" s="380"/>
      <c r="AH8" s="132" t="s">
        <v>90</v>
      </c>
      <c r="AI8" s="132"/>
      <c r="AJ8" s="372"/>
      <c r="AK8" s="372"/>
      <c r="AL8" s="132" t="s">
        <v>91</v>
      </c>
      <c r="AM8" s="132"/>
      <c r="AN8" s="362"/>
      <c r="AO8" s="371">
        <v>2</v>
      </c>
      <c r="AP8" s="372"/>
      <c r="AQ8" s="373"/>
      <c r="AR8" s="371" t="s">
        <v>134</v>
      </c>
      <c r="AS8" s="372"/>
      <c r="AT8" s="372"/>
      <c r="AU8" s="372"/>
      <c r="AV8" s="372"/>
      <c r="AW8" s="372"/>
      <c r="AX8" s="372"/>
      <c r="AY8" s="372"/>
      <c r="AZ8" s="372"/>
      <c r="BA8" s="372"/>
      <c r="BB8" s="372"/>
      <c r="BC8" s="373"/>
      <c r="BD8" s="376"/>
      <c r="BE8" s="376"/>
      <c r="BF8" s="371"/>
      <c r="BG8" s="136" t="s">
        <v>97</v>
      </c>
      <c r="BH8" s="136"/>
      <c r="BI8" s="136"/>
      <c r="BJ8" s="136"/>
      <c r="BK8" s="54"/>
      <c r="BM8" s="401" t="s">
        <v>116</v>
      </c>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1"/>
      <c r="CL8" s="401"/>
      <c r="CM8" s="401"/>
      <c r="CN8" s="401"/>
      <c r="CO8" s="401"/>
      <c r="CP8" s="410" t="s">
        <v>99</v>
      </c>
      <c r="CQ8" s="410"/>
      <c r="CR8" s="410"/>
      <c r="CS8" s="357"/>
      <c r="CT8" s="172"/>
      <c r="CU8" s="173"/>
      <c r="CV8" s="70"/>
    </row>
    <row r="9" spans="1:139" ht="24" customHeight="1">
      <c r="A9" s="54"/>
      <c r="B9" s="148"/>
      <c r="C9" s="148"/>
      <c r="D9" s="148"/>
      <c r="E9" s="148"/>
      <c r="F9" s="148"/>
      <c r="G9" s="148"/>
      <c r="H9" s="148"/>
      <c r="I9" s="148"/>
      <c r="J9" s="449"/>
      <c r="K9" s="371"/>
      <c r="L9" s="373"/>
      <c r="M9" s="409" t="s">
        <v>98</v>
      </c>
      <c r="N9" s="409"/>
      <c r="O9" s="409"/>
      <c r="P9" s="409"/>
      <c r="Q9" s="409"/>
      <c r="R9" s="409"/>
      <c r="S9" s="409"/>
      <c r="T9" s="409"/>
      <c r="U9" s="409"/>
      <c r="V9" s="409"/>
      <c r="W9" s="409"/>
      <c r="X9" s="409"/>
      <c r="Y9" s="409"/>
      <c r="Z9" s="409"/>
      <c r="AA9" s="409"/>
      <c r="AB9" s="409"/>
      <c r="AC9" s="409"/>
      <c r="AD9" s="409"/>
      <c r="AE9" s="409"/>
      <c r="AF9" s="378"/>
      <c r="AG9" s="380"/>
      <c r="AH9" s="132" t="s">
        <v>90</v>
      </c>
      <c r="AI9" s="132"/>
      <c r="AJ9" s="372"/>
      <c r="AK9" s="372"/>
      <c r="AL9" s="132" t="s">
        <v>91</v>
      </c>
      <c r="AM9" s="132"/>
      <c r="AN9" s="362"/>
      <c r="AO9" s="371">
        <v>3</v>
      </c>
      <c r="AP9" s="372"/>
      <c r="AQ9" s="373"/>
      <c r="AR9" s="371" t="s">
        <v>134</v>
      </c>
      <c r="AS9" s="372"/>
      <c r="AT9" s="372"/>
      <c r="AU9" s="372"/>
      <c r="AV9" s="372"/>
      <c r="AW9" s="372"/>
      <c r="AX9" s="372"/>
      <c r="AY9" s="372"/>
      <c r="AZ9" s="372"/>
      <c r="BA9" s="372"/>
      <c r="BB9" s="372"/>
      <c r="BC9" s="373"/>
      <c r="BD9" s="376"/>
      <c r="BE9" s="376"/>
      <c r="BF9" s="371"/>
      <c r="BG9" s="136" t="s">
        <v>95</v>
      </c>
      <c r="BH9" s="136"/>
      <c r="BI9" s="136"/>
      <c r="BJ9" s="136"/>
      <c r="BK9" s="54"/>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10"/>
      <c r="CQ9" s="410"/>
      <c r="CR9" s="410"/>
      <c r="CS9" s="192"/>
      <c r="CT9" s="170"/>
      <c r="CU9" s="171"/>
      <c r="CV9" s="70"/>
    </row>
    <row r="10" spans="1:139" ht="24" customHeight="1">
      <c r="A10" s="54"/>
      <c r="B10" s="148"/>
      <c r="C10" s="148"/>
      <c r="D10" s="148"/>
      <c r="E10" s="148"/>
      <c r="F10" s="148"/>
      <c r="G10" s="148"/>
      <c r="H10" s="148"/>
      <c r="I10" s="148"/>
      <c r="J10" s="449"/>
      <c r="K10" s="371"/>
      <c r="L10" s="373"/>
      <c r="M10" s="137"/>
      <c r="N10" s="137"/>
      <c r="O10" s="137"/>
      <c r="P10" s="137"/>
      <c r="Q10" s="137"/>
      <c r="R10" s="137"/>
      <c r="S10" s="137"/>
      <c r="T10" s="137"/>
      <c r="U10" s="137"/>
      <c r="V10" s="137"/>
      <c r="W10" s="137"/>
      <c r="X10" s="137"/>
      <c r="Y10" s="137"/>
      <c r="Z10" s="137"/>
      <c r="AA10" s="137"/>
      <c r="AB10" s="137"/>
      <c r="AC10" s="137"/>
      <c r="AD10" s="137"/>
      <c r="AE10" s="137"/>
      <c r="AF10" s="378"/>
      <c r="AG10" s="380"/>
      <c r="AH10" s="132" t="s">
        <v>90</v>
      </c>
      <c r="AI10" s="132"/>
      <c r="AJ10" s="372"/>
      <c r="AK10" s="372"/>
      <c r="AL10" s="132" t="s">
        <v>91</v>
      </c>
      <c r="AM10" s="132"/>
      <c r="AN10" s="362"/>
      <c r="AO10" s="371"/>
      <c r="AP10" s="372"/>
      <c r="AQ10" s="373"/>
      <c r="AR10" s="371"/>
      <c r="AS10" s="372"/>
      <c r="AT10" s="372"/>
      <c r="AU10" s="372"/>
      <c r="AV10" s="372"/>
      <c r="AW10" s="372"/>
      <c r="AX10" s="372"/>
      <c r="AY10" s="372"/>
      <c r="AZ10" s="372"/>
      <c r="BA10" s="372"/>
      <c r="BB10" s="372"/>
      <c r="BC10" s="373"/>
      <c r="BD10" s="376"/>
      <c r="BE10" s="376"/>
      <c r="BF10" s="371"/>
      <c r="BG10" s="136" t="s">
        <v>93</v>
      </c>
      <c r="BH10" s="136"/>
      <c r="BI10" s="136"/>
      <c r="BJ10" s="136"/>
      <c r="BK10" s="54"/>
      <c r="BM10" s="401" t="s">
        <v>117</v>
      </c>
      <c r="BN10" s="401"/>
      <c r="BO10" s="401"/>
      <c r="BP10" s="401"/>
      <c r="BQ10" s="401"/>
      <c r="BR10" s="401"/>
      <c r="BS10" s="401"/>
      <c r="BT10" s="401"/>
      <c r="BU10" s="401"/>
      <c r="BV10" s="401"/>
      <c r="BW10" s="401"/>
      <c r="BX10" s="401"/>
      <c r="BY10" s="401"/>
      <c r="BZ10" s="401"/>
      <c r="CA10" s="401"/>
      <c r="CB10" s="401"/>
      <c r="CC10" s="401"/>
      <c r="CD10" s="401"/>
      <c r="CE10" s="401"/>
      <c r="CF10" s="401"/>
      <c r="CG10" s="401"/>
      <c r="CH10" s="401"/>
      <c r="CI10" s="401"/>
      <c r="CJ10" s="401"/>
      <c r="CK10" s="401"/>
      <c r="CL10" s="401"/>
      <c r="CM10" s="401"/>
      <c r="CN10" s="401"/>
      <c r="CO10" s="401"/>
      <c r="CP10" s="410" t="s">
        <v>64</v>
      </c>
      <c r="CQ10" s="410"/>
      <c r="CR10" s="410"/>
      <c r="CS10" s="357"/>
      <c r="CT10" s="172"/>
      <c r="CU10" s="173"/>
      <c r="CV10" s="70"/>
    </row>
    <row r="11" spans="1:139" ht="24" customHeight="1">
      <c r="A11" s="54"/>
      <c r="B11" s="148"/>
      <c r="C11" s="148"/>
      <c r="D11" s="148"/>
      <c r="E11" s="148"/>
      <c r="F11" s="148"/>
      <c r="G11" s="148"/>
      <c r="H11" s="148"/>
      <c r="I11" s="148"/>
      <c r="J11" s="449"/>
      <c r="K11" s="371"/>
      <c r="L11" s="373"/>
      <c r="M11" s="409"/>
      <c r="N11" s="409"/>
      <c r="O11" s="409"/>
      <c r="P11" s="409"/>
      <c r="Q11" s="409"/>
      <c r="R11" s="409"/>
      <c r="S11" s="409"/>
      <c r="T11" s="409"/>
      <c r="U11" s="409"/>
      <c r="V11" s="409"/>
      <c r="W11" s="409"/>
      <c r="X11" s="409"/>
      <c r="Y11" s="409"/>
      <c r="Z11" s="409"/>
      <c r="AA11" s="409"/>
      <c r="AB11" s="409"/>
      <c r="AC11" s="409"/>
      <c r="AD11" s="409"/>
      <c r="AE11" s="409"/>
      <c r="AF11" s="378"/>
      <c r="AG11" s="380"/>
      <c r="AH11" s="132" t="s">
        <v>90</v>
      </c>
      <c r="AI11" s="132"/>
      <c r="AJ11" s="372"/>
      <c r="AK11" s="372"/>
      <c r="AL11" s="132" t="s">
        <v>91</v>
      </c>
      <c r="AM11" s="132"/>
      <c r="AN11" s="362"/>
      <c r="AO11" s="371"/>
      <c r="AP11" s="372"/>
      <c r="AQ11" s="373"/>
      <c r="AR11" s="371"/>
      <c r="AS11" s="372"/>
      <c r="AT11" s="372"/>
      <c r="AU11" s="372"/>
      <c r="AV11" s="372"/>
      <c r="AW11" s="372"/>
      <c r="AX11" s="372"/>
      <c r="AY11" s="372"/>
      <c r="AZ11" s="372"/>
      <c r="BA11" s="372"/>
      <c r="BB11" s="372"/>
      <c r="BC11" s="373"/>
      <c r="BD11" s="376"/>
      <c r="BE11" s="376"/>
      <c r="BF11" s="371"/>
      <c r="BG11" s="136" t="s">
        <v>93</v>
      </c>
      <c r="BH11" s="136"/>
      <c r="BI11" s="136"/>
      <c r="BJ11" s="136"/>
      <c r="BK11" s="54"/>
      <c r="BM11" s="401"/>
      <c r="BN11" s="401"/>
      <c r="BO11" s="401"/>
      <c r="BP11" s="401"/>
      <c r="BQ11" s="401"/>
      <c r="BR11" s="401"/>
      <c r="BS11" s="401"/>
      <c r="BT11" s="401"/>
      <c r="BU11" s="401"/>
      <c r="BV11" s="401"/>
      <c r="BW11" s="401"/>
      <c r="BX11" s="401"/>
      <c r="BY11" s="401"/>
      <c r="BZ11" s="401"/>
      <c r="CA11" s="401"/>
      <c r="CB11" s="401"/>
      <c r="CC11" s="401"/>
      <c r="CD11" s="401"/>
      <c r="CE11" s="401"/>
      <c r="CF11" s="401"/>
      <c r="CG11" s="401"/>
      <c r="CH11" s="401"/>
      <c r="CI11" s="401"/>
      <c r="CJ11" s="401"/>
      <c r="CK11" s="401"/>
      <c r="CL11" s="401"/>
      <c r="CM11" s="401"/>
      <c r="CN11" s="401"/>
      <c r="CO11" s="401"/>
      <c r="CP11" s="410"/>
      <c r="CQ11" s="410"/>
      <c r="CR11" s="410"/>
      <c r="CS11" s="192"/>
      <c r="CT11" s="170"/>
      <c r="CU11" s="171"/>
      <c r="CV11" s="70"/>
    </row>
    <row r="12" spans="1:139" ht="24" customHeight="1">
      <c r="A12" s="54"/>
      <c r="B12" s="271"/>
      <c r="C12" s="271"/>
      <c r="D12" s="271"/>
      <c r="E12" s="271"/>
      <c r="F12" s="271"/>
      <c r="G12" s="271"/>
      <c r="H12" s="271"/>
      <c r="I12" s="271"/>
      <c r="J12" s="272"/>
      <c r="K12" s="371"/>
      <c r="L12" s="373"/>
      <c r="M12" s="409"/>
      <c r="N12" s="409"/>
      <c r="O12" s="409"/>
      <c r="P12" s="409"/>
      <c r="Q12" s="409"/>
      <c r="R12" s="409"/>
      <c r="S12" s="409"/>
      <c r="T12" s="409"/>
      <c r="U12" s="409"/>
      <c r="V12" s="409"/>
      <c r="W12" s="409"/>
      <c r="X12" s="409"/>
      <c r="Y12" s="409"/>
      <c r="Z12" s="409"/>
      <c r="AA12" s="409"/>
      <c r="AB12" s="409"/>
      <c r="AC12" s="409"/>
      <c r="AD12" s="409"/>
      <c r="AE12" s="409"/>
      <c r="AF12" s="378"/>
      <c r="AG12" s="380"/>
      <c r="AH12" s="132" t="s">
        <v>90</v>
      </c>
      <c r="AI12" s="132"/>
      <c r="AJ12" s="372"/>
      <c r="AK12" s="372"/>
      <c r="AL12" s="132" t="s">
        <v>91</v>
      </c>
      <c r="AM12" s="132"/>
      <c r="AN12" s="362"/>
      <c r="AO12" s="371"/>
      <c r="AP12" s="372"/>
      <c r="AQ12" s="373"/>
      <c r="AR12" s="371"/>
      <c r="AS12" s="372"/>
      <c r="AT12" s="372"/>
      <c r="AU12" s="372"/>
      <c r="AV12" s="372"/>
      <c r="AW12" s="372"/>
      <c r="AX12" s="372"/>
      <c r="AY12" s="372"/>
      <c r="AZ12" s="372"/>
      <c r="BA12" s="372"/>
      <c r="BB12" s="372"/>
      <c r="BC12" s="373"/>
      <c r="BD12" s="376"/>
      <c r="BE12" s="376"/>
      <c r="BF12" s="371"/>
      <c r="BG12" s="136" t="s">
        <v>93</v>
      </c>
      <c r="BH12" s="136"/>
      <c r="BI12" s="136"/>
      <c r="BJ12" s="136"/>
      <c r="BK12" s="54"/>
      <c r="BM12" s="430" t="s">
        <v>118</v>
      </c>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31"/>
      <c r="CP12" s="238" t="s">
        <v>64</v>
      </c>
      <c r="CQ12" s="239"/>
      <c r="CR12" s="240"/>
      <c r="CS12" s="357"/>
      <c r="CT12" s="172"/>
      <c r="CU12" s="173"/>
      <c r="CV12" s="70"/>
    </row>
    <row r="13" spans="1:139" ht="24" customHeight="1">
      <c r="A13" s="54"/>
      <c r="B13" s="438" t="s">
        <v>100</v>
      </c>
      <c r="C13" s="438"/>
      <c r="D13" s="439"/>
      <c r="E13" s="446" t="s">
        <v>166</v>
      </c>
      <c r="F13" s="446"/>
      <c r="G13" s="446"/>
      <c r="H13" s="446"/>
      <c r="I13" s="446"/>
      <c r="J13" s="446"/>
      <c r="K13" s="371"/>
      <c r="L13" s="373"/>
      <c r="M13" s="409" t="s">
        <v>170</v>
      </c>
      <c r="N13" s="409"/>
      <c r="O13" s="409"/>
      <c r="P13" s="409"/>
      <c r="Q13" s="409"/>
      <c r="R13" s="409"/>
      <c r="S13" s="409"/>
      <c r="T13" s="409"/>
      <c r="U13" s="409"/>
      <c r="V13" s="409"/>
      <c r="W13" s="409"/>
      <c r="X13" s="409"/>
      <c r="Y13" s="409"/>
      <c r="Z13" s="409"/>
      <c r="AA13" s="409"/>
      <c r="AB13" s="409"/>
      <c r="AC13" s="409"/>
      <c r="AD13" s="409"/>
      <c r="AE13" s="409"/>
      <c r="AF13" s="378"/>
      <c r="AG13" s="380"/>
      <c r="AH13" s="132" t="s">
        <v>90</v>
      </c>
      <c r="AI13" s="132"/>
      <c r="AJ13" s="372"/>
      <c r="AK13" s="372"/>
      <c r="AL13" s="132" t="s">
        <v>91</v>
      </c>
      <c r="AM13" s="132"/>
      <c r="AN13" s="362"/>
      <c r="AO13" s="371">
        <v>3</v>
      </c>
      <c r="AP13" s="372"/>
      <c r="AQ13" s="373"/>
      <c r="AR13" s="371" t="s">
        <v>134</v>
      </c>
      <c r="AS13" s="372"/>
      <c r="AT13" s="372"/>
      <c r="AU13" s="372"/>
      <c r="AV13" s="372"/>
      <c r="AW13" s="372"/>
      <c r="AX13" s="372"/>
      <c r="AY13" s="372"/>
      <c r="AZ13" s="372"/>
      <c r="BA13" s="372"/>
      <c r="BB13" s="372"/>
      <c r="BC13" s="373"/>
      <c r="BD13" s="376"/>
      <c r="BE13" s="376"/>
      <c r="BF13" s="371"/>
      <c r="BG13" s="136" t="s">
        <v>95</v>
      </c>
      <c r="BH13" s="136"/>
      <c r="BI13" s="136"/>
      <c r="BJ13" s="136"/>
      <c r="BK13" s="54"/>
      <c r="BM13" s="432"/>
      <c r="BN13" s="433"/>
      <c r="BO13" s="433"/>
      <c r="BP13" s="433"/>
      <c r="BQ13" s="433"/>
      <c r="BR13" s="433"/>
      <c r="BS13" s="433"/>
      <c r="BT13" s="433"/>
      <c r="BU13" s="433"/>
      <c r="BV13" s="433"/>
      <c r="BW13" s="433"/>
      <c r="BX13" s="433"/>
      <c r="BY13" s="433"/>
      <c r="BZ13" s="433"/>
      <c r="CA13" s="433"/>
      <c r="CB13" s="433"/>
      <c r="CC13" s="433"/>
      <c r="CD13" s="433"/>
      <c r="CE13" s="433"/>
      <c r="CF13" s="433"/>
      <c r="CG13" s="433"/>
      <c r="CH13" s="433"/>
      <c r="CI13" s="433"/>
      <c r="CJ13" s="433"/>
      <c r="CK13" s="433"/>
      <c r="CL13" s="433"/>
      <c r="CM13" s="433"/>
      <c r="CN13" s="433"/>
      <c r="CO13" s="434"/>
      <c r="CP13" s="243"/>
      <c r="CQ13" s="244"/>
      <c r="CR13" s="245"/>
      <c r="CS13" s="192"/>
      <c r="CT13" s="170"/>
      <c r="CU13" s="171"/>
      <c r="CV13" s="70"/>
    </row>
    <row r="14" spans="1:139" ht="24" customHeight="1">
      <c r="A14" s="54"/>
      <c r="B14" s="440"/>
      <c r="C14" s="440"/>
      <c r="D14" s="441"/>
      <c r="E14" s="446"/>
      <c r="F14" s="446"/>
      <c r="G14" s="446"/>
      <c r="H14" s="446"/>
      <c r="I14" s="446"/>
      <c r="J14" s="446"/>
      <c r="K14" s="371"/>
      <c r="L14" s="373"/>
      <c r="M14" s="427" t="s">
        <v>169</v>
      </c>
      <c r="N14" s="137"/>
      <c r="O14" s="137"/>
      <c r="P14" s="137"/>
      <c r="Q14" s="137"/>
      <c r="R14" s="137"/>
      <c r="S14" s="137"/>
      <c r="T14" s="137"/>
      <c r="U14" s="137"/>
      <c r="V14" s="137"/>
      <c r="W14" s="137"/>
      <c r="X14" s="137"/>
      <c r="Y14" s="137"/>
      <c r="Z14" s="137"/>
      <c r="AA14" s="137"/>
      <c r="AB14" s="137"/>
      <c r="AC14" s="137"/>
      <c r="AD14" s="137"/>
      <c r="AE14" s="137"/>
      <c r="AF14" s="378"/>
      <c r="AG14" s="380"/>
      <c r="AH14" s="132" t="s">
        <v>90</v>
      </c>
      <c r="AI14" s="132"/>
      <c r="AJ14" s="372"/>
      <c r="AK14" s="372"/>
      <c r="AL14" s="132" t="s">
        <v>91</v>
      </c>
      <c r="AM14" s="132"/>
      <c r="AN14" s="362"/>
      <c r="AO14" s="371">
        <v>2</v>
      </c>
      <c r="AP14" s="372"/>
      <c r="AQ14" s="373"/>
      <c r="AR14" s="371" t="s">
        <v>134</v>
      </c>
      <c r="AS14" s="372"/>
      <c r="AT14" s="372"/>
      <c r="AU14" s="372"/>
      <c r="AV14" s="372"/>
      <c r="AW14" s="372"/>
      <c r="AX14" s="372"/>
      <c r="AY14" s="372"/>
      <c r="AZ14" s="372"/>
      <c r="BA14" s="372"/>
      <c r="BB14" s="372"/>
      <c r="BC14" s="373"/>
      <c r="BD14" s="376"/>
      <c r="BE14" s="376"/>
      <c r="BF14" s="371"/>
      <c r="BG14" s="136" t="s">
        <v>95</v>
      </c>
      <c r="BH14" s="136"/>
      <c r="BI14" s="136"/>
      <c r="BJ14" s="136"/>
      <c r="BK14" s="54"/>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3"/>
      <c r="CQ14" s="73"/>
      <c r="CR14" s="73"/>
      <c r="CS14" s="69"/>
      <c r="CT14" s="69"/>
      <c r="CU14" s="69"/>
      <c r="CV14" s="70"/>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row>
    <row r="15" spans="1:139" ht="24" customHeight="1">
      <c r="A15" s="54"/>
      <c r="B15" s="440"/>
      <c r="C15" s="440"/>
      <c r="D15" s="441"/>
      <c r="E15" s="446"/>
      <c r="F15" s="446"/>
      <c r="G15" s="446"/>
      <c r="H15" s="446"/>
      <c r="I15" s="446"/>
      <c r="J15" s="446"/>
      <c r="K15" s="371"/>
      <c r="L15" s="373"/>
      <c r="M15" s="409"/>
      <c r="N15" s="409"/>
      <c r="O15" s="409"/>
      <c r="P15" s="409"/>
      <c r="Q15" s="409"/>
      <c r="R15" s="409"/>
      <c r="S15" s="409"/>
      <c r="T15" s="409"/>
      <c r="U15" s="409"/>
      <c r="V15" s="409"/>
      <c r="W15" s="409"/>
      <c r="X15" s="409"/>
      <c r="Y15" s="409"/>
      <c r="Z15" s="409"/>
      <c r="AA15" s="409"/>
      <c r="AB15" s="409"/>
      <c r="AC15" s="409"/>
      <c r="AD15" s="409"/>
      <c r="AE15" s="409"/>
      <c r="AF15" s="378"/>
      <c r="AG15" s="380"/>
      <c r="AH15" s="132" t="s">
        <v>90</v>
      </c>
      <c r="AI15" s="132"/>
      <c r="AJ15" s="372"/>
      <c r="AK15" s="372"/>
      <c r="AL15" s="132" t="s">
        <v>91</v>
      </c>
      <c r="AM15" s="132"/>
      <c r="AN15" s="362"/>
      <c r="AO15" s="371"/>
      <c r="AP15" s="372"/>
      <c r="AQ15" s="373"/>
      <c r="AR15" s="371" t="s">
        <v>134</v>
      </c>
      <c r="AS15" s="372"/>
      <c r="AT15" s="372"/>
      <c r="AU15" s="372"/>
      <c r="AV15" s="372"/>
      <c r="AW15" s="372"/>
      <c r="AX15" s="372"/>
      <c r="AY15" s="372"/>
      <c r="AZ15" s="372"/>
      <c r="BA15" s="372"/>
      <c r="BB15" s="372"/>
      <c r="BC15" s="373"/>
      <c r="BD15" s="376"/>
      <c r="BE15" s="376"/>
      <c r="BF15" s="371"/>
      <c r="BG15" s="136" t="s">
        <v>143</v>
      </c>
      <c r="BH15" s="136"/>
      <c r="BI15" s="136"/>
      <c r="BJ15" s="136"/>
      <c r="BK15" s="54"/>
      <c r="BM15" s="37" t="s">
        <v>103</v>
      </c>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1"/>
      <c r="CQ15" s="61"/>
      <c r="CR15" s="61"/>
      <c r="CS15" s="60"/>
      <c r="CT15" s="60"/>
      <c r="CU15" s="60"/>
      <c r="CV15" s="70"/>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row>
    <row r="16" spans="1:139" ht="24" customHeight="1">
      <c r="A16" s="54"/>
      <c r="B16" s="440"/>
      <c r="C16" s="440"/>
      <c r="D16" s="441"/>
      <c r="E16" s="446"/>
      <c r="F16" s="446"/>
      <c r="G16" s="446"/>
      <c r="H16" s="446"/>
      <c r="I16" s="446"/>
      <c r="J16" s="446"/>
      <c r="K16" s="371"/>
      <c r="L16" s="373"/>
      <c r="M16" s="409"/>
      <c r="N16" s="409"/>
      <c r="O16" s="409"/>
      <c r="P16" s="409"/>
      <c r="Q16" s="409"/>
      <c r="R16" s="409"/>
      <c r="S16" s="409"/>
      <c r="T16" s="409"/>
      <c r="U16" s="409"/>
      <c r="V16" s="409"/>
      <c r="W16" s="409"/>
      <c r="X16" s="409"/>
      <c r="Y16" s="409"/>
      <c r="Z16" s="409"/>
      <c r="AA16" s="409"/>
      <c r="AB16" s="409"/>
      <c r="AC16" s="409"/>
      <c r="AD16" s="409"/>
      <c r="AE16" s="409"/>
      <c r="AF16" s="378"/>
      <c r="AG16" s="380"/>
      <c r="AH16" s="132" t="s">
        <v>90</v>
      </c>
      <c r="AI16" s="132"/>
      <c r="AJ16" s="372"/>
      <c r="AK16" s="372"/>
      <c r="AL16" s="132" t="s">
        <v>91</v>
      </c>
      <c r="AM16" s="132"/>
      <c r="AN16" s="362"/>
      <c r="AO16" s="371"/>
      <c r="AP16" s="372"/>
      <c r="AQ16" s="373"/>
      <c r="AR16" s="371" t="s">
        <v>134</v>
      </c>
      <c r="AS16" s="372"/>
      <c r="AT16" s="372"/>
      <c r="AU16" s="372"/>
      <c r="AV16" s="372"/>
      <c r="AW16" s="372"/>
      <c r="AX16" s="372"/>
      <c r="AY16" s="372"/>
      <c r="AZ16" s="372"/>
      <c r="BA16" s="372"/>
      <c r="BB16" s="372"/>
      <c r="BC16" s="373"/>
      <c r="BD16" s="376"/>
      <c r="BE16" s="376"/>
      <c r="BF16" s="371"/>
      <c r="BG16" s="136" t="s">
        <v>95</v>
      </c>
      <c r="BH16" s="136"/>
      <c r="BI16" s="136"/>
      <c r="BJ16" s="136"/>
      <c r="BK16" s="54"/>
      <c r="BM16" s="428" t="s">
        <v>104</v>
      </c>
      <c r="BN16" s="428"/>
      <c r="BO16" s="428"/>
      <c r="BP16" s="428"/>
      <c r="BQ16" s="428"/>
      <c r="BR16" s="428"/>
      <c r="BS16" s="428"/>
      <c r="BT16" s="428"/>
      <c r="BU16" s="428"/>
      <c r="BV16" s="428"/>
      <c r="BW16" s="428"/>
      <c r="BX16" s="428"/>
      <c r="BY16" s="428"/>
      <c r="BZ16" s="428"/>
      <c r="CA16" s="428"/>
      <c r="CB16" s="428"/>
      <c r="CC16" s="428"/>
      <c r="CD16" s="428"/>
      <c r="CE16" s="428"/>
      <c r="CF16" s="428"/>
      <c r="CG16" s="428"/>
      <c r="CH16" s="428"/>
      <c r="CI16" s="428"/>
      <c r="CJ16" s="428"/>
      <c r="CK16" s="428"/>
      <c r="CL16" s="428"/>
      <c r="CM16" s="428"/>
      <c r="CN16" s="428"/>
      <c r="CO16" s="428"/>
      <c r="CP16" s="402" t="s">
        <v>64</v>
      </c>
      <c r="CQ16" s="402"/>
      <c r="CR16" s="402"/>
      <c r="CS16" s="379"/>
      <c r="CT16" s="379"/>
      <c r="CU16" s="379"/>
      <c r="CV16" s="70"/>
    </row>
    <row r="17" spans="1:132" ht="24" customHeight="1">
      <c r="A17" s="54"/>
      <c r="B17" s="440"/>
      <c r="C17" s="440"/>
      <c r="D17" s="441"/>
      <c r="E17" s="442" t="s">
        <v>122</v>
      </c>
      <c r="F17" s="440"/>
      <c r="G17" s="440"/>
      <c r="H17" s="440"/>
      <c r="I17" s="440"/>
      <c r="J17" s="441"/>
      <c r="K17" s="371"/>
      <c r="L17" s="373"/>
      <c r="M17" s="417" t="s">
        <v>168</v>
      </c>
      <c r="N17" s="409"/>
      <c r="O17" s="409"/>
      <c r="P17" s="409"/>
      <c r="Q17" s="409"/>
      <c r="R17" s="409"/>
      <c r="S17" s="409"/>
      <c r="T17" s="409"/>
      <c r="U17" s="409"/>
      <c r="V17" s="409"/>
      <c r="W17" s="409"/>
      <c r="X17" s="409"/>
      <c r="Y17" s="409"/>
      <c r="Z17" s="409"/>
      <c r="AA17" s="409"/>
      <c r="AB17" s="409"/>
      <c r="AC17" s="409"/>
      <c r="AD17" s="409"/>
      <c r="AE17" s="418"/>
      <c r="AF17" s="378"/>
      <c r="AG17" s="380"/>
      <c r="AH17" s="132" t="s">
        <v>90</v>
      </c>
      <c r="AI17" s="132"/>
      <c r="AJ17" s="372"/>
      <c r="AK17" s="372"/>
      <c r="AL17" s="132" t="s">
        <v>91</v>
      </c>
      <c r="AM17" s="132"/>
      <c r="AN17" s="362"/>
      <c r="AO17" s="371">
        <v>2</v>
      </c>
      <c r="AP17" s="372"/>
      <c r="AQ17" s="373"/>
      <c r="AR17" s="374" t="s">
        <v>101</v>
      </c>
      <c r="AS17" s="374"/>
      <c r="AT17" s="374"/>
      <c r="AU17" s="374"/>
      <c r="AV17" s="374"/>
      <c r="AW17" s="374"/>
      <c r="AX17" s="374" t="s">
        <v>135</v>
      </c>
      <c r="AY17" s="374"/>
      <c r="AZ17" s="374"/>
      <c r="BA17" s="374"/>
      <c r="BB17" s="374"/>
      <c r="BC17" s="374"/>
      <c r="BD17" s="376"/>
      <c r="BE17" s="376"/>
      <c r="BF17" s="371"/>
      <c r="BG17" s="136" t="s">
        <v>102</v>
      </c>
      <c r="BH17" s="136"/>
      <c r="BI17" s="136"/>
      <c r="BJ17" s="136"/>
      <c r="BK17" s="54"/>
      <c r="BM17" s="428"/>
      <c r="BN17" s="428"/>
      <c r="BO17" s="428"/>
      <c r="BP17" s="428"/>
      <c r="BQ17" s="428"/>
      <c r="BR17" s="428"/>
      <c r="BS17" s="428"/>
      <c r="BT17" s="428"/>
      <c r="BU17" s="428"/>
      <c r="BV17" s="428"/>
      <c r="BW17" s="428"/>
      <c r="BX17" s="428"/>
      <c r="BY17" s="428"/>
      <c r="BZ17" s="428"/>
      <c r="CA17" s="428"/>
      <c r="CB17" s="428"/>
      <c r="CC17" s="428"/>
      <c r="CD17" s="428"/>
      <c r="CE17" s="428"/>
      <c r="CF17" s="428"/>
      <c r="CG17" s="428"/>
      <c r="CH17" s="428"/>
      <c r="CI17" s="428"/>
      <c r="CJ17" s="428"/>
      <c r="CK17" s="428"/>
      <c r="CL17" s="428"/>
      <c r="CM17" s="428"/>
      <c r="CN17" s="428"/>
      <c r="CO17" s="428"/>
      <c r="CP17" s="402"/>
      <c r="CQ17" s="402"/>
      <c r="CR17" s="402"/>
      <c r="CS17" s="379"/>
      <c r="CT17" s="379"/>
      <c r="CU17" s="379"/>
      <c r="CV17" s="70"/>
    </row>
    <row r="18" spans="1:132" ht="24" customHeight="1">
      <c r="A18" s="54"/>
      <c r="B18" s="440"/>
      <c r="C18" s="440"/>
      <c r="D18" s="441"/>
      <c r="E18" s="442"/>
      <c r="F18" s="440"/>
      <c r="G18" s="440"/>
      <c r="H18" s="440"/>
      <c r="I18" s="440"/>
      <c r="J18" s="441"/>
      <c r="K18" s="371"/>
      <c r="L18" s="373"/>
      <c r="M18" s="417" t="s">
        <v>167</v>
      </c>
      <c r="N18" s="409"/>
      <c r="O18" s="409"/>
      <c r="P18" s="409"/>
      <c r="Q18" s="409"/>
      <c r="R18" s="409"/>
      <c r="S18" s="409"/>
      <c r="T18" s="409"/>
      <c r="U18" s="409"/>
      <c r="V18" s="409"/>
      <c r="W18" s="409"/>
      <c r="X18" s="409"/>
      <c r="Y18" s="409"/>
      <c r="Z18" s="409"/>
      <c r="AA18" s="409"/>
      <c r="AB18" s="409"/>
      <c r="AC18" s="409"/>
      <c r="AD18" s="409"/>
      <c r="AE18" s="418"/>
      <c r="AF18" s="378"/>
      <c r="AG18" s="380"/>
      <c r="AH18" s="132" t="s">
        <v>90</v>
      </c>
      <c r="AI18" s="132"/>
      <c r="AJ18" s="372"/>
      <c r="AK18" s="372"/>
      <c r="AL18" s="132" t="s">
        <v>91</v>
      </c>
      <c r="AM18" s="132"/>
      <c r="AN18" s="362"/>
      <c r="AO18" s="371">
        <v>2</v>
      </c>
      <c r="AP18" s="372"/>
      <c r="AQ18" s="373"/>
      <c r="AR18" s="374" t="s">
        <v>101</v>
      </c>
      <c r="AS18" s="374"/>
      <c r="AT18" s="374"/>
      <c r="AU18" s="374"/>
      <c r="AV18" s="374"/>
      <c r="AW18" s="374"/>
      <c r="AX18" s="374" t="s">
        <v>135</v>
      </c>
      <c r="AY18" s="374"/>
      <c r="AZ18" s="374"/>
      <c r="BA18" s="374"/>
      <c r="BB18" s="374"/>
      <c r="BC18" s="374"/>
      <c r="BD18" s="376"/>
      <c r="BE18" s="376"/>
      <c r="BF18" s="371"/>
      <c r="BG18" s="136" t="s">
        <v>102</v>
      </c>
      <c r="BH18" s="136"/>
      <c r="BI18" s="136"/>
      <c r="BJ18" s="136"/>
      <c r="BK18" s="54"/>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74"/>
      <c r="CQ18" s="74"/>
      <c r="CR18" s="74"/>
      <c r="CS18" s="68"/>
      <c r="CT18" s="68"/>
      <c r="CU18" s="68"/>
      <c r="CV18" s="70"/>
    </row>
    <row r="19" spans="1:132" ht="24" customHeight="1">
      <c r="A19" s="54"/>
      <c r="B19" s="440"/>
      <c r="C19" s="440"/>
      <c r="D19" s="441"/>
      <c r="E19" s="442"/>
      <c r="F19" s="440"/>
      <c r="G19" s="440"/>
      <c r="H19" s="440"/>
      <c r="I19" s="440"/>
      <c r="J19" s="441"/>
      <c r="K19" s="371"/>
      <c r="L19" s="373"/>
      <c r="M19" s="429"/>
      <c r="N19" s="429"/>
      <c r="O19" s="429"/>
      <c r="P19" s="429"/>
      <c r="Q19" s="429"/>
      <c r="R19" s="429"/>
      <c r="S19" s="429"/>
      <c r="T19" s="429"/>
      <c r="U19" s="429"/>
      <c r="V19" s="429"/>
      <c r="W19" s="429"/>
      <c r="X19" s="429"/>
      <c r="Y19" s="429"/>
      <c r="Z19" s="429"/>
      <c r="AA19" s="429"/>
      <c r="AB19" s="429"/>
      <c r="AC19" s="429"/>
      <c r="AD19" s="429"/>
      <c r="AE19" s="429"/>
      <c r="AF19" s="378"/>
      <c r="AG19" s="380"/>
      <c r="AH19" s="132" t="s">
        <v>90</v>
      </c>
      <c r="AI19" s="132"/>
      <c r="AJ19" s="372"/>
      <c r="AK19" s="372"/>
      <c r="AL19" s="132" t="s">
        <v>91</v>
      </c>
      <c r="AM19" s="132"/>
      <c r="AN19" s="362"/>
      <c r="AO19" s="371"/>
      <c r="AP19" s="372"/>
      <c r="AQ19" s="373"/>
      <c r="AR19" s="374" t="s">
        <v>101</v>
      </c>
      <c r="AS19" s="374"/>
      <c r="AT19" s="374"/>
      <c r="AU19" s="374"/>
      <c r="AV19" s="374"/>
      <c r="AW19" s="374"/>
      <c r="AX19" s="374" t="s">
        <v>135</v>
      </c>
      <c r="AY19" s="374"/>
      <c r="AZ19" s="374"/>
      <c r="BA19" s="374"/>
      <c r="BB19" s="374"/>
      <c r="BC19" s="374"/>
      <c r="BD19" s="376"/>
      <c r="BE19" s="376"/>
      <c r="BF19" s="371"/>
      <c r="BG19" s="136" t="s">
        <v>102</v>
      </c>
      <c r="BH19" s="136"/>
      <c r="BI19" s="136"/>
      <c r="BJ19" s="136"/>
      <c r="BK19" s="54"/>
      <c r="BM19" s="37" t="s">
        <v>107</v>
      </c>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1"/>
      <c r="CQ19" s="61"/>
      <c r="CR19" s="61"/>
      <c r="CS19" s="60"/>
      <c r="CT19" s="60"/>
      <c r="CU19" s="60"/>
      <c r="CV19" s="70"/>
    </row>
    <row r="20" spans="1:132" ht="24" customHeight="1">
      <c r="A20" s="54"/>
      <c r="B20" s="440"/>
      <c r="C20" s="440"/>
      <c r="D20" s="441"/>
      <c r="E20" s="442"/>
      <c r="F20" s="440"/>
      <c r="G20" s="440"/>
      <c r="H20" s="440"/>
      <c r="I20" s="440"/>
      <c r="J20" s="441"/>
      <c r="K20" s="371"/>
      <c r="L20" s="373"/>
      <c r="M20" s="409"/>
      <c r="N20" s="409"/>
      <c r="O20" s="409"/>
      <c r="P20" s="409"/>
      <c r="Q20" s="409"/>
      <c r="R20" s="409"/>
      <c r="S20" s="409"/>
      <c r="T20" s="409"/>
      <c r="U20" s="409"/>
      <c r="V20" s="409"/>
      <c r="W20" s="409"/>
      <c r="X20" s="409"/>
      <c r="Y20" s="409"/>
      <c r="Z20" s="409"/>
      <c r="AA20" s="409"/>
      <c r="AB20" s="409"/>
      <c r="AC20" s="409"/>
      <c r="AD20" s="409"/>
      <c r="AE20" s="409"/>
      <c r="AF20" s="378"/>
      <c r="AG20" s="380"/>
      <c r="AH20" s="132" t="s">
        <v>90</v>
      </c>
      <c r="AI20" s="132"/>
      <c r="AJ20" s="372"/>
      <c r="AK20" s="372"/>
      <c r="AL20" s="132" t="s">
        <v>91</v>
      </c>
      <c r="AM20" s="132"/>
      <c r="AN20" s="362"/>
      <c r="AO20" s="371"/>
      <c r="AP20" s="372"/>
      <c r="AQ20" s="373"/>
      <c r="AR20" s="374" t="s">
        <v>101</v>
      </c>
      <c r="AS20" s="374"/>
      <c r="AT20" s="374"/>
      <c r="AU20" s="374"/>
      <c r="AV20" s="374"/>
      <c r="AW20" s="374"/>
      <c r="AX20" s="374" t="s">
        <v>135</v>
      </c>
      <c r="AY20" s="374"/>
      <c r="AZ20" s="374"/>
      <c r="BA20" s="374"/>
      <c r="BB20" s="374"/>
      <c r="BC20" s="374"/>
      <c r="BD20" s="376"/>
      <c r="BE20" s="376"/>
      <c r="BF20" s="371"/>
      <c r="BG20" s="136" t="s">
        <v>102</v>
      </c>
      <c r="BH20" s="136"/>
      <c r="BI20" s="136"/>
      <c r="BJ20" s="136"/>
      <c r="BK20" s="54"/>
      <c r="BM20" s="419" t="s">
        <v>108</v>
      </c>
      <c r="BN20" s="419"/>
      <c r="BO20" s="419"/>
      <c r="BP20" s="419"/>
      <c r="BQ20" s="419"/>
      <c r="BR20" s="419"/>
      <c r="BS20" s="419"/>
      <c r="BT20" s="419"/>
      <c r="BU20" s="419"/>
      <c r="BV20" s="419"/>
      <c r="BW20" s="419"/>
      <c r="BX20" s="419"/>
      <c r="BY20" s="419"/>
      <c r="BZ20" s="419"/>
      <c r="CA20" s="419"/>
      <c r="CB20" s="419"/>
      <c r="CC20" s="419"/>
      <c r="CD20" s="419"/>
      <c r="CE20" s="419"/>
      <c r="CF20" s="419"/>
      <c r="CG20" s="419"/>
      <c r="CH20" s="419"/>
      <c r="CI20" s="419"/>
      <c r="CJ20" s="419"/>
      <c r="CK20" s="419"/>
      <c r="CL20" s="419"/>
      <c r="CM20" s="419"/>
      <c r="CN20" s="419"/>
      <c r="CO20" s="419"/>
      <c r="CP20" s="402" t="s">
        <v>64</v>
      </c>
      <c r="CQ20" s="402"/>
      <c r="CR20" s="402"/>
      <c r="CS20" s="379"/>
      <c r="CT20" s="379"/>
      <c r="CU20" s="379"/>
      <c r="CV20" s="70"/>
    </row>
    <row r="21" spans="1:132" ht="24" customHeight="1">
      <c r="A21" s="54"/>
      <c r="B21" s="440"/>
      <c r="C21" s="440"/>
      <c r="D21" s="441"/>
      <c r="E21" s="443"/>
      <c r="F21" s="444"/>
      <c r="G21" s="444"/>
      <c r="H21" s="444"/>
      <c r="I21" s="444"/>
      <c r="J21" s="445"/>
      <c r="K21" s="371"/>
      <c r="L21" s="373"/>
      <c r="M21" s="409"/>
      <c r="N21" s="409"/>
      <c r="O21" s="409"/>
      <c r="P21" s="409"/>
      <c r="Q21" s="409"/>
      <c r="R21" s="409"/>
      <c r="S21" s="409"/>
      <c r="T21" s="409"/>
      <c r="U21" s="409"/>
      <c r="V21" s="409"/>
      <c r="W21" s="409"/>
      <c r="X21" s="409"/>
      <c r="Y21" s="409"/>
      <c r="Z21" s="409"/>
      <c r="AA21" s="409"/>
      <c r="AB21" s="409"/>
      <c r="AC21" s="409"/>
      <c r="AD21" s="409"/>
      <c r="AE21" s="409"/>
      <c r="AF21" s="378"/>
      <c r="AG21" s="380"/>
      <c r="AH21" s="132" t="s">
        <v>90</v>
      </c>
      <c r="AI21" s="132"/>
      <c r="AJ21" s="372"/>
      <c r="AK21" s="372"/>
      <c r="AL21" s="132" t="s">
        <v>91</v>
      </c>
      <c r="AM21" s="132"/>
      <c r="AN21" s="362"/>
      <c r="AO21" s="371"/>
      <c r="AP21" s="372"/>
      <c r="AQ21" s="373"/>
      <c r="AR21" s="374" t="s">
        <v>101</v>
      </c>
      <c r="AS21" s="374"/>
      <c r="AT21" s="374"/>
      <c r="AU21" s="374"/>
      <c r="AV21" s="374"/>
      <c r="AW21" s="374"/>
      <c r="AX21" s="374" t="s">
        <v>135</v>
      </c>
      <c r="AY21" s="374"/>
      <c r="AZ21" s="374"/>
      <c r="BA21" s="374"/>
      <c r="BB21" s="374"/>
      <c r="BC21" s="374"/>
      <c r="BD21" s="376"/>
      <c r="BE21" s="376"/>
      <c r="BF21" s="371"/>
      <c r="BG21" s="136" t="s">
        <v>102</v>
      </c>
      <c r="BH21" s="136"/>
      <c r="BI21" s="136"/>
      <c r="BJ21" s="136"/>
      <c r="BK21" s="54"/>
      <c r="BM21" s="419"/>
      <c r="BN21" s="419"/>
      <c r="BO21" s="419"/>
      <c r="BP21" s="419"/>
      <c r="BQ21" s="419"/>
      <c r="BR21" s="419"/>
      <c r="BS21" s="419"/>
      <c r="BT21" s="419"/>
      <c r="BU21" s="419"/>
      <c r="BV21" s="419"/>
      <c r="BW21" s="419"/>
      <c r="BX21" s="419"/>
      <c r="BY21" s="419"/>
      <c r="BZ21" s="419"/>
      <c r="CA21" s="419"/>
      <c r="CB21" s="419"/>
      <c r="CC21" s="419"/>
      <c r="CD21" s="419"/>
      <c r="CE21" s="419"/>
      <c r="CF21" s="419"/>
      <c r="CG21" s="419"/>
      <c r="CH21" s="419"/>
      <c r="CI21" s="419"/>
      <c r="CJ21" s="419"/>
      <c r="CK21" s="419"/>
      <c r="CL21" s="419"/>
      <c r="CM21" s="419"/>
      <c r="CN21" s="419"/>
      <c r="CO21" s="419"/>
      <c r="CP21" s="402"/>
      <c r="CQ21" s="402"/>
      <c r="CR21" s="402"/>
      <c r="CS21" s="379"/>
      <c r="CT21" s="379"/>
      <c r="CU21" s="379"/>
      <c r="CV21" s="70"/>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row>
    <row r="22" spans="1:132" ht="24" customHeight="1">
      <c r="A22" s="54"/>
      <c r="B22" s="440"/>
      <c r="C22" s="440"/>
      <c r="D22" s="441"/>
      <c r="E22" s="436" t="s">
        <v>105</v>
      </c>
      <c r="F22" s="436"/>
      <c r="G22" s="436"/>
      <c r="H22" s="436" t="s">
        <v>106</v>
      </c>
      <c r="I22" s="436"/>
      <c r="J22" s="436"/>
      <c r="K22" s="372"/>
      <c r="L22" s="373"/>
      <c r="M22" s="409" t="s">
        <v>140</v>
      </c>
      <c r="N22" s="409"/>
      <c r="O22" s="409"/>
      <c r="P22" s="409"/>
      <c r="Q22" s="409"/>
      <c r="R22" s="409"/>
      <c r="S22" s="409"/>
      <c r="T22" s="409"/>
      <c r="U22" s="409"/>
      <c r="V22" s="409"/>
      <c r="W22" s="409"/>
      <c r="X22" s="409"/>
      <c r="Y22" s="409"/>
      <c r="Z22" s="409"/>
      <c r="AA22" s="409"/>
      <c r="AB22" s="409"/>
      <c r="AC22" s="409"/>
      <c r="AD22" s="409"/>
      <c r="AE22" s="409"/>
      <c r="AF22" s="378"/>
      <c r="AG22" s="380"/>
      <c r="AH22" s="132" t="s">
        <v>90</v>
      </c>
      <c r="AI22" s="132"/>
      <c r="AJ22" s="372"/>
      <c r="AK22" s="372"/>
      <c r="AL22" s="132" t="s">
        <v>91</v>
      </c>
      <c r="AM22" s="132"/>
      <c r="AN22" s="362"/>
      <c r="AO22" s="371">
        <v>1</v>
      </c>
      <c r="AP22" s="372"/>
      <c r="AQ22" s="373"/>
      <c r="AR22" s="374" t="s">
        <v>101</v>
      </c>
      <c r="AS22" s="374"/>
      <c r="AT22" s="374"/>
      <c r="AU22" s="374"/>
      <c r="AV22" s="374"/>
      <c r="AW22" s="374"/>
      <c r="AX22" s="374" t="s">
        <v>135</v>
      </c>
      <c r="AY22" s="374"/>
      <c r="AZ22" s="374"/>
      <c r="BA22" s="374"/>
      <c r="BB22" s="374"/>
      <c r="BC22" s="374"/>
      <c r="BD22" s="378">
        <v>0.8</v>
      </c>
      <c r="BE22" s="380"/>
      <c r="BF22" s="380"/>
      <c r="BG22" s="136" t="s">
        <v>102</v>
      </c>
      <c r="BH22" s="136"/>
      <c r="BI22" s="136"/>
      <c r="BJ22" s="136"/>
      <c r="BK22" s="54"/>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3"/>
      <c r="CQ22" s="73"/>
      <c r="CR22" s="73"/>
      <c r="CS22" s="69"/>
      <c r="CT22" s="69"/>
      <c r="CU22" s="69"/>
      <c r="CV22" s="70"/>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row>
    <row r="23" spans="1:132" ht="24" customHeight="1">
      <c r="A23" s="54"/>
      <c r="B23" s="440"/>
      <c r="C23" s="440"/>
      <c r="D23" s="441"/>
      <c r="E23" s="436"/>
      <c r="F23" s="436"/>
      <c r="G23" s="436"/>
      <c r="H23" s="436"/>
      <c r="I23" s="436"/>
      <c r="J23" s="436"/>
      <c r="K23" s="372"/>
      <c r="L23" s="373"/>
      <c r="M23" s="409" t="s">
        <v>141</v>
      </c>
      <c r="N23" s="409"/>
      <c r="O23" s="409"/>
      <c r="P23" s="409"/>
      <c r="Q23" s="409"/>
      <c r="R23" s="409"/>
      <c r="S23" s="409"/>
      <c r="T23" s="409"/>
      <c r="U23" s="409"/>
      <c r="V23" s="409"/>
      <c r="W23" s="409"/>
      <c r="X23" s="409"/>
      <c r="Y23" s="409"/>
      <c r="Z23" s="409"/>
      <c r="AA23" s="409"/>
      <c r="AB23" s="409"/>
      <c r="AC23" s="409"/>
      <c r="AD23" s="409"/>
      <c r="AE23" s="409"/>
      <c r="AF23" s="378"/>
      <c r="AG23" s="380"/>
      <c r="AH23" s="132" t="s">
        <v>90</v>
      </c>
      <c r="AI23" s="132"/>
      <c r="AJ23" s="372"/>
      <c r="AK23" s="372"/>
      <c r="AL23" s="132" t="s">
        <v>91</v>
      </c>
      <c r="AM23" s="132"/>
      <c r="AN23" s="362"/>
      <c r="AO23" s="371">
        <v>2</v>
      </c>
      <c r="AP23" s="372"/>
      <c r="AQ23" s="373"/>
      <c r="AR23" s="374" t="s">
        <v>101</v>
      </c>
      <c r="AS23" s="374"/>
      <c r="AT23" s="374"/>
      <c r="AU23" s="374"/>
      <c r="AV23" s="374"/>
      <c r="AW23" s="374"/>
      <c r="AX23" s="374" t="s">
        <v>135</v>
      </c>
      <c r="AY23" s="374"/>
      <c r="AZ23" s="374"/>
      <c r="BA23" s="374"/>
      <c r="BB23" s="374"/>
      <c r="BC23" s="374"/>
      <c r="BD23" s="378">
        <v>0.8</v>
      </c>
      <c r="BE23" s="380"/>
      <c r="BF23" s="380"/>
      <c r="BG23" s="136" t="s">
        <v>102</v>
      </c>
      <c r="BH23" s="136"/>
      <c r="BI23" s="136"/>
      <c r="BJ23" s="136"/>
      <c r="BK23" s="54"/>
      <c r="BM23" s="37" t="s">
        <v>109</v>
      </c>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1"/>
      <c r="CQ23" s="61"/>
      <c r="CR23" s="61"/>
      <c r="CS23" s="60"/>
      <c r="CT23" s="60"/>
      <c r="CU23" s="60"/>
      <c r="CV23" s="70"/>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row>
    <row r="24" spans="1:132" ht="24" customHeight="1">
      <c r="A24" s="54"/>
      <c r="B24" s="440"/>
      <c r="C24" s="440"/>
      <c r="D24" s="441"/>
      <c r="E24" s="436"/>
      <c r="F24" s="436"/>
      <c r="G24" s="436"/>
      <c r="H24" s="436"/>
      <c r="I24" s="436"/>
      <c r="J24" s="436"/>
      <c r="K24" s="414"/>
      <c r="L24" s="415"/>
      <c r="M24" s="435" t="s">
        <v>139</v>
      </c>
      <c r="N24" s="435"/>
      <c r="O24" s="435"/>
      <c r="P24" s="435"/>
      <c r="Q24" s="435"/>
      <c r="R24" s="435"/>
      <c r="S24" s="435"/>
      <c r="T24" s="435"/>
      <c r="U24" s="435"/>
      <c r="V24" s="435"/>
      <c r="W24" s="435"/>
      <c r="X24" s="435"/>
      <c r="Y24" s="435"/>
      <c r="Z24" s="435"/>
      <c r="AA24" s="435"/>
      <c r="AB24" s="435"/>
      <c r="AC24" s="435"/>
      <c r="AD24" s="435"/>
      <c r="AE24" s="435"/>
      <c r="AF24" s="377"/>
      <c r="AG24" s="378"/>
      <c r="AH24" s="362" t="s">
        <v>90</v>
      </c>
      <c r="AI24" s="131"/>
      <c r="AJ24" s="373"/>
      <c r="AK24" s="371"/>
      <c r="AL24" s="362" t="s">
        <v>91</v>
      </c>
      <c r="AM24" s="379"/>
      <c r="AN24" s="379"/>
      <c r="AO24" s="371">
        <v>2</v>
      </c>
      <c r="AP24" s="372"/>
      <c r="AQ24" s="373"/>
      <c r="AR24" s="374" t="s">
        <v>101</v>
      </c>
      <c r="AS24" s="374"/>
      <c r="AT24" s="374"/>
      <c r="AU24" s="374"/>
      <c r="AV24" s="374"/>
      <c r="AW24" s="374"/>
      <c r="AX24" s="374" t="s">
        <v>135</v>
      </c>
      <c r="AY24" s="374"/>
      <c r="AZ24" s="374"/>
      <c r="BA24" s="374"/>
      <c r="BB24" s="374"/>
      <c r="BC24" s="374"/>
      <c r="BD24" s="378">
        <v>0.8</v>
      </c>
      <c r="BE24" s="380"/>
      <c r="BF24" s="380"/>
      <c r="BG24" s="136" t="s">
        <v>102</v>
      </c>
      <c r="BH24" s="136"/>
      <c r="BI24" s="136"/>
      <c r="BJ24" s="136"/>
      <c r="BK24" s="54"/>
      <c r="BM24" s="411" t="s">
        <v>110</v>
      </c>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0" t="s">
        <v>111</v>
      </c>
      <c r="CQ24" s="410"/>
      <c r="CR24" s="410"/>
      <c r="CS24" s="379"/>
      <c r="CT24" s="379"/>
      <c r="CU24" s="379"/>
      <c r="CV24" s="70"/>
    </row>
    <row r="25" spans="1:132" ht="24" customHeight="1">
      <c r="A25" s="54"/>
      <c r="B25" s="440"/>
      <c r="C25" s="440"/>
      <c r="D25" s="441"/>
      <c r="E25" s="436"/>
      <c r="F25" s="436"/>
      <c r="G25" s="436"/>
      <c r="H25" s="436"/>
      <c r="I25" s="436"/>
      <c r="J25" s="436"/>
      <c r="K25" s="414"/>
      <c r="L25" s="415"/>
      <c r="M25" s="452"/>
      <c r="N25" s="452"/>
      <c r="O25" s="452"/>
      <c r="P25" s="452"/>
      <c r="Q25" s="452"/>
      <c r="R25" s="452"/>
      <c r="S25" s="452"/>
      <c r="T25" s="452"/>
      <c r="U25" s="452"/>
      <c r="V25" s="452"/>
      <c r="W25" s="452"/>
      <c r="X25" s="452"/>
      <c r="Y25" s="452"/>
      <c r="Z25" s="452"/>
      <c r="AA25" s="452"/>
      <c r="AB25" s="452"/>
      <c r="AC25" s="452"/>
      <c r="AD25" s="452"/>
      <c r="AE25" s="452"/>
      <c r="AF25" s="379"/>
      <c r="AG25" s="131"/>
      <c r="AH25" s="362" t="s">
        <v>90</v>
      </c>
      <c r="AI25" s="131"/>
      <c r="AJ25" s="362"/>
      <c r="AK25" s="131"/>
      <c r="AL25" s="362" t="s">
        <v>91</v>
      </c>
      <c r="AM25" s="379"/>
      <c r="AN25" s="379"/>
      <c r="AO25" s="371"/>
      <c r="AP25" s="372"/>
      <c r="AQ25" s="373"/>
      <c r="AR25" s="374" t="s">
        <v>101</v>
      </c>
      <c r="AS25" s="374"/>
      <c r="AT25" s="374"/>
      <c r="AU25" s="374"/>
      <c r="AV25" s="374"/>
      <c r="AW25" s="374"/>
      <c r="AX25" s="374" t="s">
        <v>135</v>
      </c>
      <c r="AY25" s="374"/>
      <c r="AZ25" s="374"/>
      <c r="BA25" s="374"/>
      <c r="BB25" s="374"/>
      <c r="BC25" s="374"/>
      <c r="BD25" s="378">
        <v>0.8</v>
      </c>
      <c r="BE25" s="380"/>
      <c r="BF25" s="380"/>
      <c r="BG25" s="136" t="s">
        <v>102</v>
      </c>
      <c r="BH25" s="136"/>
      <c r="BI25" s="136"/>
      <c r="BJ25" s="136"/>
      <c r="BK25" s="54"/>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0"/>
      <c r="CQ25" s="410"/>
      <c r="CR25" s="410"/>
      <c r="CS25" s="379"/>
      <c r="CT25" s="379"/>
      <c r="CU25" s="379"/>
      <c r="CV25" s="70"/>
    </row>
    <row r="26" spans="1:132" ht="24" customHeight="1">
      <c r="A26"/>
      <c r="B26" s="440"/>
      <c r="C26" s="440"/>
      <c r="D26" s="441"/>
      <c r="E26" s="437"/>
      <c r="F26" s="437"/>
      <c r="G26" s="437"/>
      <c r="H26" s="437"/>
      <c r="I26" s="437"/>
      <c r="J26" s="437"/>
      <c r="K26" s="451"/>
      <c r="L26" s="451"/>
      <c r="M26" s="356"/>
      <c r="N26" s="356"/>
      <c r="O26" s="356"/>
      <c r="P26" s="356"/>
      <c r="Q26" s="356"/>
      <c r="R26" s="356"/>
      <c r="S26" s="356"/>
      <c r="T26" s="356"/>
      <c r="U26" s="356"/>
      <c r="V26" s="356"/>
      <c r="W26" s="356"/>
      <c r="X26" s="356"/>
      <c r="Y26" s="356"/>
      <c r="Z26" s="356"/>
      <c r="AA26" s="356"/>
      <c r="AB26" s="356"/>
      <c r="AC26" s="356"/>
      <c r="AD26" s="356"/>
      <c r="AE26" s="356"/>
      <c r="AF26" s="356"/>
      <c r="AG26" s="357"/>
      <c r="AH26" s="173" t="s">
        <v>90</v>
      </c>
      <c r="AI26" s="357"/>
      <c r="AJ26" s="173"/>
      <c r="AK26" s="357"/>
      <c r="AL26" s="173" t="s">
        <v>91</v>
      </c>
      <c r="AM26" s="356"/>
      <c r="AN26" s="356"/>
      <c r="AO26" s="416"/>
      <c r="AP26" s="414"/>
      <c r="AQ26" s="415"/>
      <c r="AR26" s="375" t="s">
        <v>101</v>
      </c>
      <c r="AS26" s="375"/>
      <c r="AT26" s="375"/>
      <c r="AU26" s="375"/>
      <c r="AV26" s="375"/>
      <c r="AW26" s="375"/>
      <c r="AX26" s="375" t="s">
        <v>135</v>
      </c>
      <c r="AY26" s="375"/>
      <c r="AZ26" s="375"/>
      <c r="BA26" s="375"/>
      <c r="BB26" s="375"/>
      <c r="BC26" s="375"/>
      <c r="BD26" s="358">
        <v>0.8</v>
      </c>
      <c r="BE26" s="359"/>
      <c r="BF26" s="359"/>
      <c r="BG26" s="450" t="s">
        <v>102</v>
      </c>
      <c r="BH26" s="450"/>
      <c r="BI26" s="450"/>
      <c r="BJ26" s="450"/>
      <c r="BK26" s="54"/>
      <c r="BM26" s="419" t="s">
        <v>112</v>
      </c>
      <c r="BN26" s="419"/>
      <c r="BO26" s="419"/>
      <c r="BP26" s="419"/>
      <c r="BQ26" s="419"/>
      <c r="BR26" s="419"/>
      <c r="BS26" s="419"/>
      <c r="BT26" s="419"/>
      <c r="BU26" s="419"/>
      <c r="BV26" s="419"/>
      <c r="BW26" s="419"/>
      <c r="BX26" s="419"/>
      <c r="BY26" s="419"/>
      <c r="BZ26" s="419"/>
      <c r="CA26" s="419"/>
      <c r="CB26" s="419"/>
      <c r="CC26" s="419"/>
      <c r="CD26" s="419"/>
      <c r="CE26" s="419"/>
      <c r="CF26" s="419"/>
      <c r="CG26" s="419"/>
      <c r="CH26" s="419"/>
      <c r="CI26" s="419"/>
      <c r="CJ26" s="419"/>
      <c r="CK26" s="419"/>
      <c r="CL26" s="419"/>
      <c r="CM26" s="419"/>
      <c r="CN26" s="419"/>
      <c r="CO26" s="419"/>
      <c r="CP26" s="410" t="s">
        <v>111</v>
      </c>
      <c r="CQ26" s="410"/>
      <c r="CR26" s="410"/>
      <c r="CS26" s="420"/>
      <c r="CT26" s="421"/>
      <c r="CU26" s="422"/>
      <c r="CV26" s="70"/>
    </row>
    <row r="27" spans="1:132" ht="24" customHeight="1">
      <c r="A27"/>
      <c r="AD27" s="77"/>
      <c r="AE27" s="78" t="s">
        <v>142</v>
      </c>
      <c r="AF27" s="363" t="s">
        <v>136</v>
      </c>
      <c r="AG27" s="363"/>
      <c r="AH27" s="363"/>
      <c r="AI27" s="363"/>
      <c r="AJ27" s="363"/>
      <c r="AK27" s="363"/>
      <c r="AL27" s="363"/>
      <c r="AM27" s="363"/>
      <c r="AN27" s="363"/>
      <c r="AO27" s="363"/>
      <c r="AP27" s="363"/>
      <c r="AQ27" s="363"/>
      <c r="AR27" s="364" t="s">
        <v>137</v>
      </c>
      <c r="AS27" s="365"/>
      <c r="AT27" s="365"/>
      <c r="AU27" s="365"/>
      <c r="AV27" s="365"/>
      <c r="AW27" s="365"/>
      <c r="AX27" s="365"/>
      <c r="AY27" s="365"/>
      <c r="BK27" s="54"/>
      <c r="BM27" s="411" t="s">
        <v>113</v>
      </c>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0" t="s">
        <v>114</v>
      </c>
      <c r="CQ27" s="410"/>
      <c r="CR27" s="410"/>
      <c r="CS27" s="423"/>
      <c r="CT27" s="283"/>
      <c r="CU27" s="284"/>
      <c r="CV27" s="70"/>
    </row>
    <row r="28" spans="1:132" ht="24" customHeight="1">
      <c r="A28"/>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54"/>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0"/>
      <c r="CQ28" s="410"/>
      <c r="CR28" s="410"/>
      <c r="CS28" s="424"/>
      <c r="CT28" s="425"/>
      <c r="CU28" s="426"/>
      <c r="CV28" s="70"/>
    </row>
    <row r="29" spans="1:132" ht="24" customHeight="1">
      <c r="A29"/>
      <c r="B29" s="396" t="s">
        <v>120</v>
      </c>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7"/>
      <c r="AH29" s="396"/>
      <c r="AI29" s="396"/>
      <c r="AJ29" s="396"/>
      <c r="AK29" s="396"/>
      <c r="AL29" s="396"/>
      <c r="AM29" s="396"/>
      <c r="AN29" s="396"/>
      <c r="AO29" s="396"/>
      <c r="AP29" s="396"/>
      <c r="AQ29" s="396"/>
      <c r="AR29" s="396"/>
      <c r="AS29" s="396"/>
      <c r="AT29" s="396"/>
      <c r="AU29" s="396"/>
      <c r="AV29" s="396"/>
      <c r="AW29" s="396"/>
      <c r="AX29" s="396"/>
      <c r="AY29" s="396"/>
      <c r="AZ29" s="396"/>
      <c r="BA29" s="396"/>
      <c r="BB29" s="396"/>
      <c r="BC29" s="396"/>
      <c r="BD29" s="396"/>
      <c r="BE29" s="396"/>
      <c r="BF29" s="396"/>
      <c r="BG29" s="396"/>
      <c r="BH29" s="396"/>
      <c r="BI29" s="396"/>
      <c r="BJ29" s="397"/>
      <c r="BK29"/>
      <c r="BM29" s="411" t="s">
        <v>115</v>
      </c>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c r="CJ29" s="411"/>
      <c r="CK29" s="411"/>
      <c r="CL29" s="411"/>
      <c r="CM29" s="411"/>
      <c r="CN29" s="411"/>
      <c r="CO29" s="411"/>
      <c r="CP29" s="410" t="s">
        <v>114</v>
      </c>
      <c r="CQ29" s="410"/>
      <c r="CR29" s="410"/>
      <c r="CS29" s="423"/>
      <c r="CT29" s="283"/>
      <c r="CU29" s="284"/>
      <c r="CV29" s="70"/>
    </row>
    <row r="30" spans="1:132" ht="24" customHeight="1">
      <c r="A30"/>
      <c r="B30" s="154" t="s">
        <v>162</v>
      </c>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152"/>
      <c r="AE30" s="360"/>
      <c r="AF30" s="361"/>
      <c r="AG30" s="81"/>
      <c r="AH30" s="412" t="s">
        <v>163</v>
      </c>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131"/>
      <c r="BI30" s="362"/>
      <c r="BJ30" s="83"/>
      <c r="BK30"/>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1"/>
      <c r="CO30" s="411"/>
      <c r="CP30" s="410"/>
      <c r="CQ30" s="410"/>
      <c r="CR30" s="410"/>
      <c r="CS30" s="424"/>
      <c r="CT30" s="425"/>
      <c r="CU30" s="426"/>
      <c r="CV30" s="70"/>
    </row>
    <row r="31" spans="1:132" ht="24" customHeight="1">
      <c r="A31"/>
      <c r="B31" s="393" t="s">
        <v>144</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5"/>
      <c r="AE31" s="360"/>
      <c r="AF31" s="361"/>
      <c r="AG31" s="81"/>
      <c r="AH31" s="393" t="s">
        <v>164</v>
      </c>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5"/>
      <c r="BH31" s="131"/>
      <c r="BI31" s="362"/>
      <c r="BJ31" s="83"/>
      <c r="BK31"/>
      <c r="BM31" s="411" t="s">
        <v>131</v>
      </c>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0" t="s">
        <v>114</v>
      </c>
      <c r="CQ31" s="410"/>
      <c r="CR31" s="410"/>
      <c r="CS31" s="379"/>
      <c r="CT31" s="379"/>
      <c r="CU31" s="379"/>
      <c r="CV31" s="70"/>
    </row>
    <row r="32" spans="1:132" ht="24" customHeight="1">
      <c r="A32"/>
      <c r="B32" s="393" t="s">
        <v>121</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5"/>
      <c r="AE32" s="360"/>
      <c r="AF32" s="361"/>
      <c r="AG32" s="82"/>
      <c r="AH32" s="393" t="s">
        <v>165</v>
      </c>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5"/>
      <c r="BH32" s="131"/>
      <c r="BI32" s="362"/>
      <c r="BJ32" s="83"/>
      <c r="BK32"/>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0"/>
      <c r="CQ32" s="410"/>
      <c r="CR32" s="410"/>
      <c r="CS32" s="379"/>
      <c r="CT32" s="379"/>
      <c r="CU32" s="379"/>
      <c r="CV32" s="70"/>
    </row>
    <row r="33" spans="1:128" ht="24" customHeight="1">
      <c r="A33"/>
      <c r="B33" s="10"/>
      <c r="C33" s="10"/>
      <c r="D33" s="10"/>
      <c r="E33" s="10"/>
      <c r="F33" s="10"/>
      <c r="G33" s="10"/>
      <c r="H33" s="10"/>
      <c r="I33" s="10"/>
      <c r="J33" s="10"/>
      <c r="K33" s="10"/>
      <c r="BK33"/>
      <c r="CV33" s="70"/>
    </row>
    <row r="34" spans="1:128" ht="30.75" customHeight="1">
      <c r="A34" s="71"/>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1"/>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row>
    <row r="35" spans="1:128" ht="18.75" customHeight="1">
      <c r="BK35"/>
      <c r="CV35" s="70"/>
    </row>
    <row r="36" spans="1:128" ht="18.75" customHeight="1">
      <c r="B36" s="120"/>
      <c r="C36" s="120"/>
      <c r="D36" s="120"/>
      <c r="E36" s="120"/>
      <c r="F36" s="120"/>
      <c r="G36" s="120"/>
      <c r="H36" s="120"/>
      <c r="I36" s="120"/>
      <c r="J36" s="120"/>
      <c r="K36" s="119"/>
      <c r="L36" s="119"/>
      <c r="M36" s="91"/>
      <c r="N36" s="91"/>
      <c r="O36" s="91"/>
      <c r="P36" s="91"/>
      <c r="Q36" s="91"/>
      <c r="R36" s="91"/>
      <c r="S36" s="91"/>
      <c r="T36" s="91"/>
      <c r="U36" s="91"/>
      <c r="V36" s="91"/>
      <c r="W36" s="91"/>
      <c r="X36" s="91"/>
      <c r="Y36" s="91"/>
      <c r="Z36" s="91"/>
      <c r="AA36" s="91"/>
      <c r="AB36" s="91"/>
      <c r="AC36" s="91"/>
      <c r="AD36" s="91"/>
      <c r="AE36" s="91"/>
      <c r="AF36" s="117"/>
      <c r="AG36" s="117"/>
      <c r="AH36" s="109"/>
      <c r="AI36" s="92"/>
      <c r="AJ36" s="89"/>
      <c r="AK36" s="89"/>
      <c r="AL36" s="68"/>
      <c r="AM36" s="68"/>
      <c r="AN36" s="68"/>
      <c r="AO36" s="117"/>
      <c r="AP36" s="117"/>
      <c r="AQ36" s="117"/>
      <c r="AR36" s="88"/>
      <c r="AS36" s="68"/>
      <c r="AT36" s="68"/>
      <c r="AU36" s="68"/>
      <c r="AV36" s="68"/>
      <c r="AW36" s="68"/>
      <c r="AX36" s="68"/>
      <c r="AY36" s="68"/>
      <c r="AZ36" s="68"/>
      <c r="BA36" s="68"/>
      <c r="BB36" s="68"/>
      <c r="BC36" s="68"/>
      <c r="BD36" s="68"/>
      <c r="BE36" s="68"/>
      <c r="BF36" s="68"/>
      <c r="BG36" s="68"/>
      <c r="BH36" s="68"/>
      <c r="BI36" s="68"/>
      <c r="BJ36" s="68"/>
      <c r="BK36" s="71"/>
      <c r="BL36" s="70"/>
    </row>
    <row r="37" spans="1:128" ht="18.75" customHeight="1">
      <c r="B37" s="120"/>
      <c r="C37" s="120"/>
      <c r="D37" s="120"/>
      <c r="E37" s="120"/>
      <c r="F37" s="120"/>
      <c r="G37" s="120"/>
      <c r="H37" s="120"/>
      <c r="I37" s="120"/>
      <c r="J37" s="120"/>
      <c r="K37" s="119"/>
      <c r="L37" s="119"/>
      <c r="M37" s="91"/>
      <c r="N37" s="91"/>
      <c r="O37" s="91"/>
      <c r="P37" s="91"/>
      <c r="Q37" s="91"/>
      <c r="R37" s="91"/>
      <c r="S37" s="91"/>
      <c r="T37" s="91"/>
      <c r="U37" s="91"/>
      <c r="V37" s="91"/>
      <c r="W37" s="91"/>
      <c r="X37" s="91"/>
      <c r="Y37" s="91"/>
      <c r="Z37" s="91"/>
      <c r="AA37" s="91"/>
      <c r="AB37" s="91"/>
      <c r="AC37" s="91"/>
      <c r="AD37" s="91"/>
      <c r="AE37" s="91"/>
      <c r="AF37" s="117"/>
      <c r="AG37" s="117"/>
      <c r="AH37" s="109"/>
      <c r="AI37" s="92"/>
      <c r="AJ37" s="89"/>
      <c r="AK37" s="89"/>
      <c r="AL37" s="68"/>
      <c r="AM37" s="68"/>
      <c r="AN37" s="68"/>
      <c r="AO37" s="117"/>
      <c r="AP37" s="117"/>
      <c r="AQ37" s="117"/>
      <c r="AR37" s="88"/>
      <c r="AS37" s="68"/>
      <c r="AT37" s="68"/>
      <c r="AU37" s="68"/>
      <c r="AV37" s="68"/>
      <c r="AW37" s="68"/>
      <c r="AX37" s="68"/>
      <c r="AY37" s="68"/>
      <c r="AZ37" s="68"/>
      <c r="BA37" s="68"/>
      <c r="BB37" s="68"/>
      <c r="BC37" s="68"/>
      <c r="BD37" s="68"/>
      <c r="BE37" s="68"/>
      <c r="BF37" s="68"/>
      <c r="BG37" s="68"/>
      <c r="BH37" s="68"/>
      <c r="BI37" s="68"/>
      <c r="BJ37" s="68"/>
    </row>
    <row r="38" spans="1:128" ht="18.75" customHeight="1">
      <c r="B38" s="120"/>
      <c r="C38" s="120"/>
      <c r="D38" s="120"/>
      <c r="E38" s="120"/>
      <c r="F38" s="120"/>
      <c r="G38" s="120"/>
      <c r="H38" s="120"/>
      <c r="I38" s="120"/>
      <c r="J38" s="120"/>
      <c r="K38" s="119"/>
      <c r="L38" s="119"/>
      <c r="M38" s="91"/>
      <c r="N38" s="91"/>
      <c r="O38" s="91"/>
      <c r="P38" s="91"/>
      <c r="Q38" s="91"/>
      <c r="R38" s="91"/>
      <c r="S38" s="91"/>
      <c r="T38" s="91"/>
      <c r="U38" s="91"/>
      <c r="V38" s="91"/>
      <c r="W38" s="91"/>
      <c r="X38" s="91"/>
      <c r="Y38" s="91"/>
      <c r="Z38" s="91"/>
      <c r="AA38" s="91"/>
      <c r="AB38" s="91"/>
      <c r="AC38" s="91"/>
      <c r="AD38" s="91"/>
      <c r="AE38" s="91"/>
      <c r="AF38" s="117"/>
      <c r="AG38" s="117"/>
      <c r="AH38" s="109"/>
      <c r="AI38" s="92"/>
      <c r="AJ38" s="89"/>
      <c r="AK38" s="89"/>
      <c r="AL38" s="68"/>
      <c r="AM38" s="68"/>
      <c r="AN38" s="68"/>
      <c r="AO38" s="117"/>
      <c r="AP38" s="117"/>
      <c r="AQ38" s="117"/>
      <c r="AR38" s="88"/>
      <c r="AS38" s="68"/>
      <c r="AT38" s="68"/>
      <c r="AU38" s="68"/>
      <c r="AV38" s="68"/>
      <c r="AW38" s="68"/>
      <c r="AX38" s="68"/>
      <c r="AY38" s="68"/>
      <c r="AZ38" s="68"/>
      <c r="BA38" s="68"/>
      <c r="BB38" s="68"/>
      <c r="BC38" s="68"/>
      <c r="BD38" s="68"/>
      <c r="BE38" s="68"/>
      <c r="BF38" s="68"/>
      <c r="BG38" s="68"/>
      <c r="BH38" s="68"/>
      <c r="BI38" s="68"/>
      <c r="BJ38" s="68"/>
    </row>
    <row r="39" spans="1:128" ht="18.75" customHeight="1">
      <c r="B39" s="120"/>
      <c r="C39" s="120"/>
      <c r="D39" s="120"/>
      <c r="E39" s="120"/>
      <c r="F39" s="120"/>
      <c r="G39" s="120"/>
      <c r="H39" s="120"/>
      <c r="I39" s="120"/>
      <c r="J39" s="120"/>
      <c r="K39" s="89"/>
      <c r="L39" s="89"/>
      <c r="M39" s="91"/>
      <c r="N39" s="91"/>
      <c r="O39" s="91"/>
      <c r="P39" s="91"/>
      <c r="Q39" s="91"/>
      <c r="R39" s="91"/>
      <c r="S39" s="91"/>
      <c r="T39" s="91"/>
      <c r="U39" s="91"/>
      <c r="V39" s="91"/>
      <c r="W39" s="91"/>
      <c r="X39" s="91"/>
      <c r="Y39" s="91"/>
      <c r="Z39" s="91"/>
      <c r="AA39" s="91"/>
      <c r="AB39" s="91"/>
      <c r="AC39" s="91"/>
      <c r="AD39" s="91"/>
      <c r="AE39" s="91"/>
      <c r="AF39" s="117"/>
      <c r="AG39" s="117"/>
      <c r="AH39" s="109"/>
      <c r="AI39" s="92"/>
      <c r="AJ39" s="89"/>
      <c r="AK39" s="89"/>
      <c r="AL39" s="68"/>
      <c r="AM39" s="68"/>
      <c r="AN39" s="68"/>
      <c r="AO39" s="117"/>
      <c r="AP39" s="117"/>
      <c r="AQ39" s="117"/>
      <c r="AR39" s="88"/>
      <c r="AS39" s="68"/>
      <c r="AT39" s="68"/>
      <c r="AU39" s="68"/>
      <c r="AV39" s="68"/>
      <c r="AW39" s="68"/>
      <c r="AX39" s="68"/>
      <c r="AY39" s="68"/>
      <c r="AZ39" s="68"/>
      <c r="BA39" s="68"/>
      <c r="BB39" s="68"/>
      <c r="BC39" s="68"/>
      <c r="BD39" s="68"/>
      <c r="BE39" s="68"/>
      <c r="BF39" s="68"/>
      <c r="BG39" s="68"/>
      <c r="BH39" s="68"/>
      <c r="BI39" s="68"/>
      <c r="BJ39" s="68"/>
      <c r="BW39" s="65"/>
      <c r="BX39" s="160"/>
      <c r="BY39" s="160"/>
      <c r="BZ39" s="160"/>
      <c r="CA39" s="160"/>
      <c r="CB39" s="160"/>
      <c r="CC39" s="160"/>
      <c r="CD39" s="160"/>
      <c r="CE39" s="160"/>
      <c r="CF39" s="160"/>
      <c r="CG39" s="160"/>
      <c r="CH39" s="62"/>
      <c r="CI39" s="62"/>
      <c r="CJ39" s="62"/>
      <c r="CK39" s="62"/>
      <c r="CL39" s="62"/>
      <c r="CM39" s="62"/>
      <c r="CN39" s="62"/>
      <c r="CO39" s="62"/>
      <c r="CP39" s="62"/>
      <c r="CQ39" s="62"/>
      <c r="CR39" s="62"/>
      <c r="CS39" s="62"/>
      <c r="CT39" s="62"/>
      <c r="CU39" s="62"/>
      <c r="CV39" s="65"/>
    </row>
    <row r="40" spans="1:128" ht="18.75" customHeight="1">
      <c r="B40" s="120"/>
      <c r="C40" s="120"/>
      <c r="D40" s="120"/>
      <c r="E40" s="120"/>
      <c r="F40" s="120"/>
      <c r="G40" s="120"/>
      <c r="H40" s="120"/>
      <c r="I40" s="120"/>
      <c r="J40" s="120"/>
      <c r="K40" s="89"/>
      <c r="L40" s="89"/>
      <c r="M40" s="91"/>
      <c r="N40" s="91"/>
      <c r="O40" s="91"/>
      <c r="P40" s="91"/>
      <c r="Q40" s="91"/>
      <c r="R40" s="91"/>
      <c r="S40" s="91"/>
      <c r="T40" s="91"/>
      <c r="U40" s="91"/>
      <c r="V40" s="91"/>
      <c r="W40" s="91"/>
      <c r="X40" s="91"/>
      <c r="Y40" s="91"/>
      <c r="Z40" s="91"/>
      <c r="AA40" s="91"/>
      <c r="AB40" s="91"/>
      <c r="AC40" s="91"/>
      <c r="AD40" s="91"/>
      <c r="AE40" s="91"/>
      <c r="AF40" s="117"/>
      <c r="AG40" s="117"/>
      <c r="AH40" s="109"/>
      <c r="AI40" s="92"/>
      <c r="AJ40" s="89"/>
      <c r="AK40" s="89"/>
      <c r="AL40" s="68"/>
      <c r="AM40" s="68"/>
      <c r="AN40" s="68"/>
      <c r="AO40" s="117"/>
      <c r="AP40" s="117"/>
      <c r="AQ40" s="117"/>
      <c r="AR40" s="88"/>
      <c r="AS40" s="68"/>
      <c r="AT40" s="68"/>
      <c r="AU40" s="68"/>
      <c r="AV40" s="68"/>
      <c r="AW40" s="68"/>
      <c r="AX40" s="68"/>
      <c r="AY40" s="68"/>
      <c r="AZ40" s="68"/>
      <c r="BA40" s="68"/>
      <c r="BB40" s="68"/>
      <c r="BC40" s="68"/>
      <c r="BD40" s="68"/>
      <c r="BE40" s="68"/>
      <c r="BF40" s="68"/>
      <c r="BG40" s="68"/>
      <c r="BH40" s="68"/>
      <c r="BI40" s="68"/>
      <c r="BJ40" s="68"/>
      <c r="BW40" s="65"/>
      <c r="BX40" s="148"/>
      <c r="BY40" s="148"/>
      <c r="BZ40" s="148"/>
      <c r="CA40" s="148"/>
      <c r="CB40" s="148"/>
      <c r="CC40" s="148"/>
      <c r="CD40" s="148"/>
      <c r="CE40" s="148"/>
      <c r="CF40" s="148"/>
      <c r="CG40" s="148"/>
      <c r="CH40" s="64"/>
      <c r="CI40" s="64"/>
      <c r="CJ40" s="64"/>
      <c r="CK40" s="64"/>
      <c r="CL40" s="64"/>
      <c r="CM40" s="64"/>
      <c r="CN40" s="64"/>
      <c r="CO40" s="64"/>
      <c r="CP40" s="64"/>
      <c r="CQ40" s="64"/>
      <c r="CR40" s="64"/>
      <c r="CS40" s="64"/>
      <c r="CT40" s="64"/>
      <c r="CU40" s="64"/>
      <c r="CV40" s="65"/>
    </row>
    <row r="41" spans="1:128" ht="18.75" customHeight="1">
      <c r="B41" s="120"/>
      <c r="C41" s="120"/>
      <c r="D41" s="120"/>
      <c r="E41" s="120"/>
      <c r="F41" s="120"/>
      <c r="G41" s="120"/>
      <c r="H41" s="120"/>
      <c r="I41" s="120"/>
      <c r="J41" s="120"/>
      <c r="K41" s="89"/>
      <c r="L41" s="89"/>
      <c r="M41" s="91"/>
      <c r="N41" s="91"/>
      <c r="O41" s="91"/>
      <c r="P41" s="91"/>
      <c r="Q41" s="91"/>
      <c r="R41" s="91"/>
      <c r="S41" s="91"/>
      <c r="T41" s="91"/>
      <c r="U41" s="91"/>
      <c r="V41" s="91"/>
      <c r="W41" s="91"/>
      <c r="X41" s="91"/>
      <c r="Y41" s="91"/>
      <c r="Z41" s="91"/>
      <c r="AA41" s="91"/>
      <c r="AB41" s="91"/>
      <c r="AC41" s="91"/>
      <c r="AD41" s="91"/>
      <c r="AE41" s="91"/>
      <c r="AF41" s="117"/>
      <c r="AG41" s="117"/>
      <c r="AH41" s="109"/>
      <c r="AI41" s="92"/>
      <c r="AJ41" s="89"/>
      <c r="AK41" s="89"/>
      <c r="AL41" s="68"/>
      <c r="AM41" s="68"/>
      <c r="AN41" s="68"/>
      <c r="AO41" s="117"/>
      <c r="AP41" s="117"/>
      <c r="AQ41" s="117"/>
      <c r="AR41" s="88"/>
      <c r="AS41" s="68"/>
      <c r="AT41" s="68"/>
      <c r="AU41" s="68"/>
      <c r="AV41" s="68"/>
      <c r="AW41" s="68"/>
      <c r="AX41" s="68"/>
      <c r="AY41" s="68"/>
      <c r="AZ41" s="68"/>
      <c r="BA41" s="68"/>
      <c r="BB41" s="68"/>
      <c r="BC41" s="68"/>
      <c r="BD41" s="68"/>
      <c r="BE41" s="68"/>
      <c r="BF41" s="68"/>
      <c r="BG41" s="68"/>
      <c r="BH41" s="68"/>
      <c r="BI41" s="68"/>
      <c r="BJ41" s="68"/>
      <c r="BW41" s="65"/>
      <c r="BX41" s="148"/>
      <c r="BY41" s="148"/>
      <c r="BZ41" s="148"/>
      <c r="CA41" s="148"/>
      <c r="CB41" s="148"/>
      <c r="CC41" s="148"/>
      <c r="CD41" s="148"/>
      <c r="CE41" s="148"/>
      <c r="CF41" s="148"/>
      <c r="CG41" s="148"/>
      <c r="CH41" s="64"/>
      <c r="CI41" s="64"/>
      <c r="CJ41" s="64"/>
      <c r="CK41" s="64"/>
      <c r="CL41" s="64"/>
      <c r="CM41" s="64"/>
      <c r="CN41" s="64"/>
      <c r="CO41" s="64"/>
      <c r="CP41" s="64"/>
      <c r="CQ41" s="64"/>
      <c r="CR41" s="64"/>
      <c r="CS41" s="64"/>
      <c r="CT41" s="64"/>
      <c r="CU41" s="64"/>
      <c r="CV41" s="65"/>
    </row>
    <row r="42" spans="1:128" ht="18.75" customHeight="1">
      <c r="B42" s="120"/>
      <c r="C42" s="120"/>
      <c r="D42" s="120"/>
      <c r="E42" s="120"/>
      <c r="F42" s="120"/>
      <c r="G42" s="120"/>
      <c r="H42" s="120"/>
      <c r="I42" s="120"/>
      <c r="J42" s="120"/>
      <c r="K42" s="119"/>
      <c r="L42" s="119"/>
      <c r="M42" s="68"/>
      <c r="N42" s="109"/>
      <c r="O42" s="109"/>
      <c r="P42" s="109"/>
      <c r="Q42" s="109"/>
      <c r="R42" s="109"/>
      <c r="S42" s="109"/>
      <c r="T42" s="109"/>
      <c r="U42" s="109"/>
      <c r="V42" s="109"/>
      <c r="W42" s="109"/>
      <c r="X42" s="109"/>
      <c r="Y42" s="109"/>
      <c r="Z42" s="109"/>
      <c r="AA42" s="109"/>
      <c r="AB42" s="109"/>
      <c r="AC42" s="109"/>
      <c r="AD42" s="109"/>
      <c r="AE42" s="109"/>
      <c r="AF42" s="117"/>
      <c r="AG42" s="117"/>
      <c r="AH42" s="109"/>
      <c r="AI42" s="92"/>
      <c r="AJ42" s="89"/>
      <c r="AK42" s="89"/>
      <c r="AL42" s="68"/>
      <c r="AM42" s="68"/>
      <c r="AN42" s="68"/>
      <c r="AO42" s="117"/>
      <c r="AP42" s="117"/>
      <c r="AQ42" s="117"/>
      <c r="AR42" s="88"/>
      <c r="AS42" s="68"/>
      <c r="AT42" s="68"/>
      <c r="AU42" s="68"/>
      <c r="AV42" s="68"/>
      <c r="AW42" s="68"/>
      <c r="AX42" s="68"/>
      <c r="AY42" s="68"/>
      <c r="AZ42" s="68"/>
      <c r="BA42" s="68"/>
      <c r="BB42" s="68"/>
      <c r="BC42" s="68"/>
      <c r="BD42" s="68"/>
      <c r="BE42" s="68"/>
      <c r="BF42" s="68"/>
      <c r="BG42" s="68"/>
      <c r="BH42" s="68"/>
      <c r="BI42" s="68"/>
      <c r="BJ42" s="68"/>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2"/>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row>
    <row r="43" spans="1:128" ht="18.75" customHeight="1">
      <c r="B43" s="128"/>
      <c r="C43" s="128"/>
      <c r="D43" s="128"/>
      <c r="E43" s="129"/>
      <c r="F43" s="129"/>
      <c r="G43" s="129"/>
      <c r="H43" s="129"/>
      <c r="I43" s="129"/>
      <c r="J43" s="129"/>
      <c r="K43" s="119"/>
      <c r="L43" s="119"/>
      <c r="M43" s="91"/>
      <c r="N43" s="91"/>
      <c r="O43" s="91"/>
      <c r="P43" s="91"/>
      <c r="Q43" s="91"/>
      <c r="R43" s="91"/>
      <c r="S43" s="91"/>
      <c r="T43" s="91"/>
      <c r="U43" s="91"/>
      <c r="V43" s="91"/>
      <c r="W43" s="91"/>
      <c r="X43" s="91"/>
      <c r="Y43" s="91"/>
      <c r="Z43" s="91"/>
      <c r="AA43" s="91"/>
      <c r="AB43" s="91"/>
      <c r="AC43" s="91"/>
      <c r="AD43" s="91"/>
      <c r="AE43" s="91"/>
      <c r="AF43" s="117"/>
      <c r="AG43" s="117"/>
      <c r="AH43" s="109"/>
      <c r="AI43" s="92"/>
      <c r="AJ43" s="89"/>
      <c r="AK43" s="89"/>
      <c r="AL43" s="68"/>
      <c r="AM43" s="68"/>
      <c r="AN43" s="68"/>
      <c r="AO43" s="117"/>
      <c r="AP43" s="117"/>
      <c r="AQ43" s="117"/>
      <c r="AR43" s="88"/>
      <c r="AS43" s="68"/>
      <c r="AT43" s="68"/>
      <c r="AU43" s="68"/>
      <c r="AV43" s="68"/>
      <c r="AW43" s="68"/>
      <c r="AX43" s="68"/>
      <c r="AY43" s="68"/>
      <c r="AZ43" s="68"/>
      <c r="BA43" s="68"/>
      <c r="BB43" s="68"/>
      <c r="BC43" s="68"/>
      <c r="BD43" s="68"/>
      <c r="BE43" s="68"/>
      <c r="BF43" s="68"/>
      <c r="BG43" s="68"/>
      <c r="BH43" s="68"/>
      <c r="BI43" s="68"/>
      <c r="BJ43" s="68"/>
      <c r="CV43" s="64"/>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row>
    <row r="44" spans="1:128" ht="18.75" customHeight="1">
      <c r="B44" s="128"/>
      <c r="C44" s="128"/>
      <c r="D44" s="128"/>
      <c r="E44" s="129"/>
      <c r="F44" s="129"/>
      <c r="G44" s="129"/>
      <c r="H44" s="129"/>
      <c r="I44" s="129"/>
      <c r="J44" s="129"/>
      <c r="K44" s="58"/>
      <c r="L44" s="85"/>
      <c r="M44" s="91"/>
      <c r="N44" s="91"/>
      <c r="O44" s="91"/>
      <c r="P44" s="91"/>
      <c r="Q44" s="91"/>
      <c r="R44" s="91"/>
      <c r="S44" s="91"/>
      <c r="T44" s="91"/>
      <c r="U44" s="91"/>
      <c r="V44" s="91"/>
      <c r="W44" s="91"/>
      <c r="X44" s="91"/>
      <c r="Y44" s="91"/>
      <c r="Z44" s="91"/>
      <c r="AA44" s="91"/>
      <c r="AB44" s="91"/>
      <c r="AC44" s="91"/>
      <c r="AD44" s="91"/>
      <c r="AE44" s="91"/>
      <c r="AF44" s="117"/>
      <c r="AG44" s="117"/>
      <c r="AH44" s="109"/>
      <c r="AI44" s="92"/>
      <c r="AJ44" s="89"/>
      <c r="AK44" s="89"/>
      <c r="AL44" s="68"/>
      <c r="AM44" s="68"/>
      <c r="AN44" s="68"/>
      <c r="AO44" s="117"/>
      <c r="AP44" s="117"/>
      <c r="AQ44" s="117"/>
      <c r="AR44" s="88"/>
      <c r="AS44" s="68"/>
      <c r="AT44" s="68"/>
      <c r="AU44" s="68"/>
      <c r="AV44" s="68"/>
      <c r="AW44" s="68"/>
      <c r="AX44" s="68"/>
      <c r="AY44" s="68"/>
      <c r="AZ44" s="68"/>
      <c r="BA44" s="68"/>
      <c r="BB44" s="68"/>
      <c r="BC44" s="68"/>
      <c r="BD44" s="68"/>
      <c r="BE44" s="68"/>
      <c r="BF44" s="68"/>
      <c r="BG44" s="68"/>
      <c r="BH44" s="68"/>
      <c r="BI44" s="68"/>
      <c r="BJ44" s="68"/>
      <c r="CV44" s="64"/>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row>
    <row r="45" spans="1:128" ht="18.75" customHeight="1">
      <c r="B45" s="128"/>
      <c r="C45" s="128"/>
      <c r="D45" s="128"/>
      <c r="E45" s="129"/>
      <c r="F45" s="129"/>
      <c r="G45" s="129"/>
      <c r="H45" s="129"/>
      <c r="I45" s="129"/>
      <c r="J45" s="129"/>
      <c r="K45" s="58"/>
      <c r="L45" s="85"/>
      <c r="M45" s="105"/>
      <c r="N45" s="109"/>
      <c r="O45" s="109"/>
      <c r="P45" s="109"/>
      <c r="Q45" s="109"/>
      <c r="R45" s="109"/>
      <c r="S45" s="109"/>
      <c r="T45" s="109"/>
      <c r="U45" s="109"/>
      <c r="V45" s="109"/>
      <c r="W45" s="109"/>
      <c r="X45" s="109"/>
      <c r="Y45" s="109"/>
      <c r="Z45" s="109"/>
      <c r="AA45" s="109"/>
      <c r="AB45" s="109"/>
      <c r="AC45" s="109"/>
      <c r="AD45" s="109"/>
      <c r="AE45" s="109"/>
      <c r="AF45" s="117"/>
      <c r="AG45" s="117"/>
      <c r="AH45" s="109"/>
      <c r="AI45" s="92"/>
      <c r="AJ45" s="89"/>
      <c r="AK45" s="89"/>
      <c r="AL45" s="68"/>
      <c r="AM45" s="68"/>
      <c r="AN45" s="68"/>
      <c r="AO45" s="117"/>
      <c r="AP45" s="117"/>
      <c r="AQ45" s="117"/>
      <c r="AR45" s="88"/>
      <c r="AS45" s="68"/>
      <c r="AT45" s="68"/>
      <c r="AU45" s="68"/>
      <c r="AV45" s="68"/>
      <c r="AW45" s="68"/>
      <c r="AX45" s="68"/>
      <c r="AY45" s="68"/>
      <c r="AZ45" s="68"/>
      <c r="BA45" s="68"/>
      <c r="BB45" s="68"/>
      <c r="BC45" s="68"/>
      <c r="BD45" s="68"/>
      <c r="BE45" s="68"/>
      <c r="BF45" s="68"/>
      <c r="BG45" s="68"/>
      <c r="BH45" s="68"/>
      <c r="BI45" s="68"/>
      <c r="BJ45" s="68"/>
    </row>
    <row r="46" spans="1:128" ht="18.75" customHeight="1">
      <c r="B46" s="128"/>
      <c r="C46" s="128"/>
      <c r="D46" s="128"/>
      <c r="E46" s="129"/>
      <c r="F46" s="129"/>
      <c r="G46" s="129"/>
      <c r="H46" s="129"/>
      <c r="I46" s="129"/>
      <c r="J46" s="129"/>
      <c r="K46" s="58"/>
      <c r="L46" s="85"/>
      <c r="M46" s="68"/>
      <c r="N46" s="109"/>
      <c r="O46" s="109"/>
      <c r="P46" s="109"/>
      <c r="Q46" s="109"/>
      <c r="R46" s="109"/>
      <c r="S46" s="109"/>
      <c r="T46" s="109"/>
      <c r="U46" s="109"/>
      <c r="V46" s="109"/>
      <c r="W46" s="109"/>
      <c r="X46" s="109"/>
      <c r="Y46" s="109"/>
      <c r="Z46" s="109"/>
      <c r="AA46" s="109"/>
      <c r="AB46" s="109"/>
      <c r="AC46" s="109"/>
      <c r="AD46" s="109"/>
      <c r="AE46" s="109"/>
      <c r="AF46" s="68"/>
      <c r="AG46" s="68"/>
      <c r="AH46" s="68"/>
      <c r="AI46" s="92"/>
      <c r="AJ46" s="92"/>
      <c r="AK46" s="92"/>
      <c r="AL46" s="68"/>
      <c r="AM46" s="68"/>
      <c r="AN46" s="68"/>
      <c r="AO46" s="117"/>
      <c r="AP46" s="117"/>
      <c r="AQ46" s="117"/>
      <c r="AR46" s="88"/>
      <c r="AS46" s="68"/>
      <c r="AT46" s="68"/>
      <c r="AU46" s="68"/>
      <c r="AV46" s="68"/>
      <c r="AW46" s="68"/>
      <c r="AX46" s="68"/>
      <c r="AY46" s="68"/>
      <c r="AZ46" s="68"/>
      <c r="BA46" s="68"/>
      <c r="BB46" s="68"/>
      <c r="BC46" s="68"/>
      <c r="BD46" s="68"/>
      <c r="BE46" s="68"/>
      <c r="BF46" s="68"/>
      <c r="BG46" s="68"/>
      <c r="BH46" s="68"/>
      <c r="BI46" s="68"/>
      <c r="BJ46" s="68"/>
    </row>
    <row r="47" spans="1:128" ht="18.75" customHeight="1">
      <c r="B47" s="128"/>
      <c r="C47" s="128"/>
      <c r="D47" s="128"/>
      <c r="E47" s="130"/>
      <c r="F47" s="130"/>
      <c r="G47" s="130"/>
      <c r="H47" s="130"/>
      <c r="I47" s="130"/>
      <c r="J47" s="130"/>
      <c r="K47" s="119"/>
      <c r="L47" s="119"/>
      <c r="M47" s="91"/>
      <c r="N47" s="91"/>
      <c r="O47" s="91"/>
      <c r="P47" s="91"/>
      <c r="Q47" s="91"/>
      <c r="R47" s="91"/>
      <c r="S47" s="91"/>
      <c r="T47" s="91"/>
      <c r="U47" s="91"/>
      <c r="V47" s="91"/>
      <c r="W47" s="91"/>
      <c r="X47" s="91"/>
      <c r="Y47" s="91"/>
      <c r="Z47" s="91"/>
      <c r="AA47" s="91"/>
      <c r="AB47" s="91"/>
      <c r="AC47" s="91"/>
      <c r="AD47" s="91"/>
      <c r="AE47" s="91"/>
      <c r="AF47" s="117"/>
      <c r="AG47" s="117"/>
      <c r="AH47" s="109"/>
      <c r="AI47" s="92"/>
      <c r="AJ47" s="89"/>
      <c r="AK47" s="89"/>
      <c r="AL47" s="68"/>
      <c r="AM47" s="68"/>
      <c r="AN47" s="68"/>
      <c r="AO47" s="117"/>
      <c r="AP47" s="117"/>
      <c r="AQ47" s="117"/>
      <c r="AR47" s="88"/>
      <c r="AS47" s="68"/>
      <c r="AT47" s="68"/>
      <c r="AU47" s="68"/>
      <c r="AV47" s="68"/>
      <c r="AW47" s="68"/>
      <c r="AX47" s="68"/>
      <c r="AY47" s="68"/>
      <c r="AZ47" s="68"/>
      <c r="BA47" s="68"/>
      <c r="BB47" s="68"/>
      <c r="BC47" s="68"/>
      <c r="BD47" s="68"/>
      <c r="BE47" s="68"/>
      <c r="BF47" s="68"/>
      <c r="BG47" s="68"/>
      <c r="BH47" s="68"/>
      <c r="BI47" s="68"/>
      <c r="BJ47" s="68"/>
    </row>
    <row r="48" spans="1:128" ht="18.75" customHeight="1">
      <c r="B48" s="128"/>
      <c r="C48" s="128"/>
      <c r="D48" s="128"/>
      <c r="E48" s="130"/>
      <c r="F48" s="130"/>
      <c r="G48" s="130"/>
      <c r="H48" s="130"/>
      <c r="I48" s="130"/>
      <c r="J48" s="130"/>
      <c r="K48" s="119"/>
      <c r="L48" s="119"/>
      <c r="M48" s="91"/>
      <c r="N48" s="91"/>
      <c r="O48" s="91"/>
      <c r="P48" s="91"/>
      <c r="Q48" s="91"/>
      <c r="R48" s="91"/>
      <c r="S48" s="91"/>
      <c r="T48" s="91"/>
      <c r="U48" s="91"/>
      <c r="V48" s="91"/>
      <c r="W48" s="91"/>
      <c r="X48" s="91"/>
      <c r="Y48" s="91"/>
      <c r="Z48" s="91"/>
      <c r="AA48" s="91"/>
      <c r="AB48" s="91"/>
      <c r="AC48" s="91"/>
      <c r="AD48" s="91"/>
      <c r="AE48" s="91"/>
      <c r="AF48" s="117"/>
      <c r="AG48" s="117"/>
      <c r="AH48" s="109"/>
      <c r="AI48" s="92"/>
      <c r="AJ48" s="89"/>
      <c r="AK48" s="89"/>
      <c r="AL48" s="68"/>
      <c r="AM48" s="68"/>
      <c r="AN48" s="68"/>
      <c r="AO48" s="117"/>
      <c r="AP48" s="117"/>
      <c r="AQ48" s="117"/>
      <c r="AR48" s="88"/>
      <c r="AS48" s="68"/>
      <c r="AT48" s="68"/>
      <c r="AU48" s="68"/>
      <c r="AV48" s="68"/>
      <c r="AW48" s="68"/>
      <c r="AX48" s="68"/>
      <c r="AY48" s="68"/>
      <c r="AZ48" s="68"/>
      <c r="BA48" s="68"/>
      <c r="BB48" s="68"/>
      <c r="BC48" s="68"/>
      <c r="BD48" s="68"/>
      <c r="BE48" s="68"/>
      <c r="BF48" s="68"/>
      <c r="BG48" s="68"/>
      <c r="BH48" s="68"/>
      <c r="BI48" s="68"/>
      <c r="BJ48" s="68"/>
    </row>
    <row r="49" spans="2:62" ht="18.75" customHeight="1">
      <c r="B49" s="128"/>
      <c r="C49" s="128"/>
      <c r="D49" s="128"/>
      <c r="E49" s="130"/>
      <c r="F49" s="130"/>
      <c r="G49" s="130"/>
      <c r="H49" s="130"/>
      <c r="I49" s="130"/>
      <c r="J49" s="130"/>
      <c r="K49" s="89"/>
      <c r="L49" s="89"/>
      <c r="M49" s="91"/>
      <c r="N49" s="91"/>
      <c r="O49" s="91"/>
      <c r="P49" s="91"/>
      <c r="Q49" s="91"/>
      <c r="R49" s="91"/>
      <c r="S49" s="91"/>
      <c r="T49" s="91"/>
      <c r="U49" s="91"/>
      <c r="V49" s="91"/>
      <c r="W49" s="91"/>
      <c r="X49" s="91"/>
      <c r="Y49" s="91"/>
      <c r="Z49" s="91"/>
      <c r="AA49" s="91"/>
      <c r="AB49" s="91"/>
      <c r="AC49" s="91"/>
      <c r="AD49" s="91"/>
      <c r="AE49" s="91"/>
      <c r="AF49" s="117"/>
      <c r="AG49" s="117"/>
      <c r="AH49" s="109"/>
      <c r="AI49" s="92"/>
      <c r="AJ49" s="89"/>
      <c r="AK49" s="89"/>
      <c r="AL49" s="68"/>
      <c r="AM49" s="68"/>
      <c r="AN49" s="68"/>
      <c r="AO49" s="117"/>
      <c r="AP49" s="117"/>
      <c r="AQ49" s="117"/>
      <c r="AR49" s="88"/>
      <c r="AS49" s="68"/>
      <c r="AT49" s="68"/>
      <c r="AU49" s="68"/>
      <c r="AV49" s="68"/>
      <c r="AW49" s="68"/>
      <c r="AX49" s="68"/>
      <c r="AY49" s="68"/>
      <c r="AZ49" s="68"/>
      <c r="BA49" s="68"/>
      <c r="BB49" s="68"/>
      <c r="BC49" s="68"/>
      <c r="BD49" s="68"/>
      <c r="BE49" s="68"/>
      <c r="BF49" s="68"/>
      <c r="BG49" s="68"/>
      <c r="BH49" s="68"/>
      <c r="BI49" s="68"/>
      <c r="BJ49" s="68"/>
    </row>
    <row r="50" spans="2:62" ht="18.75" customHeight="1">
      <c r="B50" s="128"/>
      <c r="C50" s="128"/>
      <c r="D50" s="128"/>
      <c r="E50" s="130"/>
      <c r="F50" s="130"/>
      <c r="G50" s="130"/>
      <c r="H50" s="130"/>
      <c r="I50" s="130"/>
      <c r="J50" s="130"/>
      <c r="K50" s="58"/>
      <c r="L50" s="85"/>
      <c r="M50" s="94"/>
      <c r="N50" s="94"/>
      <c r="O50" s="94"/>
      <c r="P50" s="94"/>
      <c r="Q50" s="94"/>
      <c r="R50" s="94"/>
      <c r="S50" s="94"/>
      <c r="T50" s="94"/>
      <c r="U50" s="94"/>
      <c r="V50" s="94"/>
      <c r="W50" s="94"/>
      <c r="X50" s="94"/>
      <c r="Y50" s="94"/>
      <c r="Z50" s="94"/>
      <c r="AA50" s="94"/>
      <c r="AB50" s="94"/>
      <c r="AC50" s="94"/>
      <c r="AD50" s="94"/>
      <c r="AE50" s="94"/>
      <c r="AF50" s="117"/>
      <c r="AG50" s="117"/>
      <c r="AH50" s="109"/>
      <c r="AI50" s="92"/>
      <c r="AJ50" s="89"/>
      <c r="AK50" s="89"/>
      <c r="AL50" s="68"/>
      <c r="AM50" s="68"/>
      <c r="AN50" s="68"/>
      <c r="AO50" s="117"/>
      <c r="AP50" s="117"/>
      <c r="AQ50" s="117"/>
      <c r="AR50" s="88"/>
      <c r="AS50" s="68"/>
      <c r="AT50" s="68"/>
      <c r="AU50" s="68"/>
      <c r="AV50" s="68"/>
      <c r="AW50" s="68"/>
      <c r="AX50" s="68"/>
      <c r="AY50" s="68"/>
      <c r="AZ50" s="68"/>
      <c r="BA50" s="68"/>
      <c r="BB50" s="68"/>
      <c r="BC50" s="68"/>
      <c r="BD50" s="68"/>
      <c r="BE50" s="68"/>
      <c r="BF50" s="68"/>
      <c r="BG50" s="68"/>
      <c r="BH50" s="68"/>
      <c r="BI50" s="68"/>
      <c r="BJ50" s="68"/>
    </row>
    <row r="51" spans="2:62" ht="18.75" customHeight="1">
      <c r="B51" s="128"/>
      <c r="C51" s="128"/>
      <c r="D51" s="128"/>
      <c r="E51" s="130"/>
      <c r="F51" s="130"/>
      <c r="G51" s="130"/>
      <c r="H51" s="130"/>
      <c r="I51" s="130"/>
      <c r="J51" s="130"/>
      <c r="K51" s="58"/>
      <c r="L51" s="85"/>
      <c r="M51" s="94"/>
      <c r="N51" s="94"/>
      <c r="O51" s="94"/>
      <c r="P51" s="94"/>
      <c r="Q51" s="94"/>
      <c r="R51" s="94"/>
      <c r="S51" s="94"/>
      <c r="T51" s="94"/>
      <c r="U51" s="94"/>
      <c r="V51" s="94"/>
      <c r="W51" s="94"/>
      <c r="X51" s="94"/>
      <c r="Y51" s="94"/>
      <c r="Z51" s="94"/>
      <c r="AA51" s="94"/>
      <c r="AB51" s="94"/>
      <c r="AC51" s="94"/>
      <c r="AD51" s="94"/>
      <c r="AE51" s="94"/>
      <c r="AF51" s="117"/>
      <c r="AG51" s="117"/>
      <c r="AH51" s="109"/>
      <c r="AI51" s="92"/>
      <c r="AJ51" s="89"/>
      <c r="AK51" s="89"/>
      <c r="AL51" s="68"/>
      <c r="AM51" s="68"/>
      <c r="AN51" s="68"/>
      <c r="AO51" s="117"/>
      <c r="AP51" s="117"/>
      <c r="AQ51" s="117"/>
      <c r="AR51" s="88"/>
      <c r="AS51" s="68"/>
      <c r="AT51" s="68"/>
      <c r="AU51" s="68"/>
      <c r="AV51" s="68"/>
      <c r="AW51" s="68"/>
      <c r="AX51" s="68"/>
      <c r="AY51" s="68"/>
      <c r="AZ51" s="68"/>
      <c r="BA51" s="68"/>
      <c r="BB51" s="68"/>
      <c r="BC51" s="68"/>
      <c r="BD51" s="68"/>
      <c r="BE51" s="68"/>
      <c r="BF51" s="68"/>
      <c r="BG51" s="68"/>
      <c r="BH51" s="68"/>
      <c r="BI51" s="68"/>
      <c r="BJ51" s="68"/>
    </row>
    <row r="52" spans="2:62" ht="18.75" customHeight="1">
      <c r="B52" s="128"/>
      <c r="C52" s="128"/>
      <c r="D52" s="128"/>
      <c r="E52" s="129"/>
      <c r="F52" s="129"/>
      <c r="G52" s="129"/>
      <c r="H52" s="129"/>
      <c r="I52" s="129"/>
      <c r="J52" s="129"/>
      <c r="K52" s="58"/>
      <c r="L52" s="85"/>
      <c r="M52" s="91"/>
      <c r="N52" s="91"/>
      <c r="O52" s="91"/>
      <c r="P52" s="91"/>
      <c r="Q52" s="91"/>
      <c r="R52" s="91"/>
      <c r="S52" s="91"/>
      <c r="T52" s="91"/>
      <c r="U52" s="91"/>
      <c r="V52" s="91"/>
      <c r="W52" s="91"/>
      <c r="X52" s="91"/>
      <c r="Y52" s="91"/>
      <c r="Z52" s="91"/>
      <c r="AA52" s="91"/>
      <c r="AB52" s="91"/>
      <c r="AC52" s="91"/>
      <c r="AD52" s="91"/>
      <c r="AE52" s="91"/>
      <c r="AF52" s="117"/>
      <c r="AG52" s="117"/>
      <c r="AH52" s="109"/>
      <c r="AI52" s="92"/>
      <c r="AJ52" s="89"/>
      <c r="AK52" s="89"/>
      <c r="AL52" s="68"/>
      <c r="AM52" s="68"/>
      <c r="AN52" s="68"/>
      <c r="AO52" s="117"/>
      <c r="AP52" s="117"/>
      <c r="AQ52" s="117"/>
      <c r="AR52" s="88"/>
      <c r="AS52" s="68"/>
      <c r="AT52" s="68"/>
      <c r="AU52" s="68"/>
      <c r="AV52" s="68"/>
      <c r="AW52" s="68"/>
      <c r="AX52" s="68"/>
      <c r="AY52" s="68"/>
      <c r="AZ52" s="68"/>
      <c r="BA52" s="68"/>
      <c r="BB52" s="68"/>
      <c r="BC52" s="68"/>
      <c r="BD52" s="68"/>
      <c r="BE52" s="68"/>
      <c r="BF52" s="68"/>
      <c r="BG52" s="68"/>
      <c r="BH52" s="68"/>
      <c r="BI52" s="68"/>
      <c r="BJ52" s="68"/>
    </row>
    <row r="53" spans="2:62" ht="18.75" customHeight="1">
      <c r="B53" s="128"/>
      <c r="C53" s="128"/>
      <c r="D53" s="128"/>
      <c r="E53" s="129"/>
      <c r="F53" s="129"/>
      <c r="G53" s="129"/>
      <c r="H53" s="129"/>
      <c r="I53" s="129"/>
      <c r="J53" s="129"/>
      <c r="K53" s="119"/>
      <c r="L53" s="119"/>
      <c r="M53" s="91"/>
      <c r="N53" s="91"/>
      <c r="O53" s="91"/>
      <c r="P53" s="91"/>
      <c r="Q53" s="91"/>
      <c r="R53" s="91"/>
      <c r="S53" s="91"/>
      <c r="T53" s="91"/>
      <c r="U53" s="91"/>
      <c r="V53" s="91"/>
      <c r="W53" s="91"/>
      <c r="X53" s="91"/>
      <c r="Y53" s="91"/>
      <c r="Z53" s="91"/>
      <c r="AA53" s="91"/>
      <c r="AB53" s="91"/>
      <c r="AC53" s="91"/>
      <c r="AD53" s="91"/>
      <c r="AE53" s="91"/>
      <c r="AF53" s="117"/>
      <c r="AG53" s="117"/>
      <c r="AH53" s="109"/>
      <c r="AI53" s="92"/>
      <c r="AJ53" s="89"/>
      <c r="AK53" s="89"/>
      <c r="AL53" s="68"/>
      <c r="AM53" s="68"/>
      <c r="AN53" s="68"/>
      <c r="AO53" s="117"/>
      <c r="AP53" s="117"/>
      <c r="AQ53" s="117"/>
      <c r="AR53" s="88"/>
      <c r="AS53" s="68"/>
      <c r="AT53" s="68"/>
      <c r="AU53" s="68"/>
      <c r="AV53" s="68"/>
      <c r="AW53" s="68"/>
      <c r="AX53" s="68"/>
      <c r="AY53" s="68"/>
      <c r="AZ53" s="68"/>
      <c r="BA53" s="68"/>
      <c r="BB53" s="68"/>
      <c r="BC53" s="68"/>
      <c r="BD53" s="68"/>
      <c r="BE53" s="68"/>
      <c r="BF53" s="68"/>
      <c r="BG53" s="68"/>
      <c r="BH53" s="68"/>
      <c r="BI53" s="68"/>
      <c r="BJ53" s="68"/>
    </row>
    <row r="54" spans="2:62" ht="18.75" customHeight="1">
      <c r="B54" s="128"/>
      <c r="C54" s="128"/>
      <c r="D54" s="128"/>
      <c r="E54" s="129"/>
      <c r="F54" s="129"/>
      <c r="G54" s="129"/>
      <c r="H54" s="129"/>
      <c r="I54" s="129"/>
      <c r="J54" s="129"/>
      <c r="K54" s="119"/>
      <c r="L54" s="119"/>
      <c r="M54" s="91"/>
      <c r="N54" s="91"/>
      <c r="O54" s="91"/>
      <c r="P54" s="91"/>
      <c r="Q54" s="91"/>
      <c r="R54" s="91"/>
      <c r="S54" s="91"/>
      <c r="T54" s="91"/>
      <c r="U54" s="91"/>
      <c r="V54" s="91"/>
      <c r="W54" s="91"/>
      <c r="X54" s="91"/>
      <c r="Y54" s="91"/>
      <c r="Z54" s="91"/>
      <c r="AA54" s="91"/>
      <c r="AB54" s="91"/>
      <c r="AC54" s="91"/>
      <c r="AD54" s="91"/>
      <c r="AE54" s="91"/>
      <c r="AF54" s="68"/>
      <c r="AG54" s="68"/>
      <c r="AH54" s="68"/>
      <c r="AI54" s="92"/>
      <c r="AJ54" s="92"/>
      <c r="AK54" s="92"/>
      <c r="AL54" s="68"/>
      <c r="AM54" s="68"/>
      <c r="AN54" s="68"/>
      <c r="AO54" s="117"/>
      <c r="AP54" s="117"/>
      <c r="AQ54" s="117"/>
      <c r="AR54" s="88"/>
      <c r="AS54" s="68"/>
      <c r="AT54" s="68"/>
      <c r="AU54" s="68"/>
      <c r="AV54" s="68"/>
      <c r="AW54" s="68"/>
      <c r="AX54" s="68"/>
      <c r="AY54" s="68"/>
      <c r="AZ54" s="68"/>
      <c r="BA54" s="68"/>
      <c r="BB54" s="68"/>
      <c r="BC54" s="68"/>
      <c r="BD54" s="68"/>
      <c r="BE54" s="68"/>
      <c r="BF54" s="68"/>
      <c r="BG54" s="68"/>
      <c r="BH54" s="68"/>
      <c r="BI54" s="68"/>
      <c r="BJ54" s="68"/>
    </row>
    <row r="55" spans="2:62" ht="18.75" customHeight="1">
      <c r="B55" s="128"/>
      <c r="C55" s="128"/>
      <c r="D55" s="128"/>
      <c r="E55" s="129"/>
      <c r="F55" s="129"/>
      <c r="G55" s="129"/>
      <c r="H55" s="129"/>
      <c r="I55" s="129"/>
      <c r="J55" s="129"/>
      <c r="K55" s="89"/>
      <c r="L55" s="89"/>
      <c r="M55" s="94"/>
      <c r="N55" s="94"/>
      <c r="O55" s="94"/>
      <c r="P55" s="94"/>
      <c r="Q55" s="94"/>
      <c r="R55" s="94"/>
      <c r="S55" s="94"/>
      <c r="T55" s="94"/>
      <c r="U55" s="94"/>
      <c r="V55" s="94"/>
      <c r="W55" s="94"/>
      <c r="X55" s="94"/>
      <c r="Y55" s="94"/>
      <c r="Z55" s="94"/>
      <c r="AA55" s="94"/>
      <c r="AB55" s="94"/>
      <c r="AC55" s="94"/>
      <c r="AD55" s="94"/>
      <c r="AE55" s="94"/>
      <c r="AF55" s="68"/>
      <c r="AG55" s="68"/>
      <c r="AH55" s="68"/>
      <c r="AI55" s="92"/>
      <c r="AJ55" s="92"/>
      <c r="AK55" s="92"/>
      <c r="AL55" s="68"/>
      <c r="AM55" s="68"/>
      <c r="AN55" s="68"/>
      <c r="AO55" s="117"/>
      <c r="AP55" s="117"/>
      <c r="AQ55" s="117"/>
      <c r="AR55" s="88"/>
      <c r="AS55" s="68"/>
      <c r="AT55" s="68"/>
      <c r="AU55" s="68"/>
      <c r="AV55" s="68"/>
      <c r="AW55" s="68"/>
      <c r="AX55" s="68"/>
      <c r="AY55" s="68"/>
      <c r="AZ55" s="68"/>
      <c r="BA55" s="68"/>
      <c r="BB55" s="68"/>
      <c r="BC55" s="68"/>
      <c r="BD55" s="68"/>
      <c r="BE55" s="68"/>
      <c r="BF55" s="68"/>
      <c r="BG55" s="68"/>
      <c r="BH55" s="68"/>
      <c r="BI55" s="68"/>
      <c r="BJ55" s="68"/>
    </row>
    <row r="56" spans="2:62" ht="18.75" customHeight="1">
      <c r="B56" s="128"/>
      <c r="C56" s="128"/>
      <c r="D56" s="128"/>
      <c r="E56" s="129"/>
      <c r="F56" s="129"/>
      <c r="G56" s="129"/>
      <c r="H56" s="129"/>
      <c r="I56" s="129"/>
      <c r="J56" s="129"/>
      <c r="K56" s="119"/>
      <c r="L56" s="119"/>
      <c r="M56" s="94"/>
      <c r="N56" s="94"/>
      <c r="O56" s="94"/>
      <c r="P56" s="94"/>
      <c r="Q56" s="94"/>
      <c r="R56" s="94"/>
      <c r="S56" s="94"/>
      <c r="T56" s="94"/>
      <c r="U56" s="94"/>
      <c r="V56" s="94"/>
      <c r="W56" s="94"/>
      <c r="X56" s="94"/>
      <c r="Y56" s="94"/>
      <c r="Z56" s="94"/>
      <c r="AA56" s="94"/>
      <c r="AB56" s="94"/>
      <c r="AC56" s="94"/>
      <c r="AD56" s="94"/>
      <c r="AE56" s="94"/>
      <c r="AF56" s="68"/>
      <c r="AG56" s="68"/>
      <c r="AH56" s="68"/>
      <c r="AI56" s="92"/>
      <c r="AJ56" s="92"/>
      <c r="AK56" s="92"/>
      <c r="AL56" s="68"/>
      <c r="AM56" s="68"/>
      <c r="AN56" s="68"/>
      <c r="AO56" s="117"/>
      <c r="AP56" s="117"/>
      <c r="AQ56" s="117"/>
      <c r="AR56" s="88"/>
      <c r="AS56" s="68"/>
      <c r="AT56" s="68"/>
      <c r="AU56" s="68"/>
      <c r="AV56" s="68"/>
      <c r="AW56" s="68"/>
      <c r="AX56" s="68"/>
      <c r="AY56" s="68"/>
      <c r="AZ56" s="68"/>
      <c r="BA56" s="68"/>
      <c r="BB56" s="68"/>
      <c r="BC56" s="68"/>
      <c r="BD56" s="68"/>
      <c r="BE56" s="68"/>
      <c r="BF56" s="68"/>
      <c r="BG56" s="68"/>
      <c r="BH56" s="68"/>
      <c r="BI56" s="68"/>
      <c r="BJ56" s="68"/>
    </row>
    <row r="57" spans="2:62" ht="18.75" customHeight="1">
      <c r="B57" s="99"/>
      <c r="C57" s="99"/>
      <c r="D57" s="99"/>
      <c r="E57" s="100"/>
      <c r="F57" s="100"/>
      <c r="G57" s="100"/>
      <c r="H57" s="100"/>
      <c r="I57" s="100"/>
      <c r="J57" s="100"/>
      <c r="K57" s="89"/>
      <c r="L57" s="89"/>
      <c r="M57" s="94"/>
      <c r="N57" s="94"/>
      <c r="O57" s="94"/>
      <c r="P57" s="94"/>
      <c r="Q57" s="94"/>
      <c r="R57" s="94"/>
      <c r="S57" s="94"/>
      <c r="T57" s="94"/>
      <c r="U57" s="94"/>
      <c r="V57" s="94"/>
      <c r="W57" s="94"/>
      <c r="X57" s="94"/>
      <c r="Y57" s="94"/>
      <c r="Z57" s="94"/>
      <c r="AA57" s="94"/>
      <c r="AB57" s="94"/>
      <c r="AC57" s="94"/>
      <c r="AD57" s="94"/>
      <c r="AE57" s="94"/>
      <c r="AF57" s="84"/>
      <c r="AG57" s="84"/>
      <c r="AH57" s="84"/>
      <c r="AI57" s="92"/>
      <c r="AJ57" s="92"/>
      <c r="AK57" s="92"/>
      <c r="AL57" s="84"/>
      <c r="AM57" s="84"/>
      <c r="AN57" s="84"/>
      <c r="AO57" s="88"/>
      <c r="AP57" s="88"/>
      <c r="AQ57" s="88"/>
      <c r="AR57" s="93"/>
      <c r="AS57" s="93"/>
      <c r="AT57" s="93"/>
      <c r="AU57" s="93"/>
      <c r="AV57" s="93"/>
      <c r="AW57" s="93"/>
      <c r="AX57" s="93"/>
      <c r="AY57" s="93"/>
      <c r="AZ57" s="93"/>
      <c r="BA57" s="93"/>
      <c r="BB57" s="93"/>
      <c r="BC57" s="93"/>
      <c r="BD57" s="93"/>
      <c r="BE57" s="93"/>
      <c r="BF57" s="93"/>
      <c r="BG57" s="93"/>
      <c r="BH57" s="93"/>
      <c r="BI57" s="93"/>
      <c r="BJ57" s="93"/>
    </row>
    <row r="58" spans="2:62" ht="18.75" customHeight="1">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row>
    <row r="59" spans="2:62" ht="18.75" customHeight="1">
      <c r="B59" s="120"/>
      <c r="C59" s="120"/>
      <c r="D59" s="120"/>
      <c r="E59" s="120"/>
      <c r="F59" s="120"/>
      <c r="G59" s="120"/>
      <c r="H59" s="120"/>
      <c r="I59" s="120"/>
      <c r="J59" s="120"/>
      <c r="K59" s="120"/>
      <c r="L59" s="68"/>
      <c r="M59" s="68"/>
      <c r="N59" s="68"/>
      <c r="O59" s="68"/>
      <c r="P59" s="68"/>
      <c r="Q59" s="68"/>
      <c r="R59" s="68"/>
      <c r="S59" s="68"/>
      <c r="T59" s="68"/>
      <c r="U59" s="68"/>
      <c r="V59" s="68"/>
      <c r="W59" s="68"/>
      <c r="X59" s="68"/>
      <c r="Y59" s="68"/>
      <c r="Z59" s="68"/>
      <c r="AA59" s="68"/>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row>
    <row r="60" spans="2:62" ht="18.75" customHeight="1">
      <c r="B60" s="148"/>
      <c r="C60" s="148"/>
      <c r="D60" s="148"/>
      <c r="E60" s="148"/>
      <c r="F60" s="148"/>
      <c r="G60" s="148"/>
      <c r="H60" s="148"/>
      <c r="I60" s="148"/>
      <c r="J60" s="148"/>
      <c r="K60" s="148"/>
      <c r="L60" s="334"/>
      <c r="M60" s="334"/>
      <c r="N60" s="334"/>
      <c r="O60" s="334"/>
      <c r="P60" s="334"/>
      <c r="Q60" s="334"/>
      <c r="R60" s="334"/>
      <c r="S60" s="334"/>
      <c r="T60" s="334"/>
      <c r="U60" s="334"/>
      <c r="V60" s="334"/>
      <c r="W60" s="334"/>
      <c r="X60" s="334"/>
      <c r="Y60" s="334"/>
      <c r="Z60" s="334"/>
      <c r="AA60" s="334"/>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row>
    <row r="61" spans="2:62" ht="18.75" customHeight="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row>
  </sheetData>
  <dataConsolidate/>
  <mergeCells count="312">
    <mergeCell ref="B4:J12"/>
    <mergeCell ref="AR16:BC16"/>
    <mergeCell ref="BG25:BJ25"/>
    <mergeCell ref="BG26:BJ26"/>
    <mergeCell ref="AJ26:AK26"/>
    <mergeCell ref="AL26:AN26"/>
    <mergeCell ref="AL16:AN16"/>
    <mergeCell ref="AF12:AG12"/>
    <mergeCell ref="AF13:AG13"/>
    <mergeCell ref="AJ13:AK13"/>
    <mergeCell ref="AR12:BC12"/>
    <mergeCell ref="AR13:BC13"/>
    <mergeCell ref="AR14:BC14"/>
    <mergeCell ref="AO12:AQ12"/>
    <mergeCell ref="AO13:AQ13"/>
    <mergeCell ref="AO14:AQ14"/>
    <mergeCell ref="K26:L26"/>
    <mergeCell ref="M25:AE25"/>
    <mergeCell ref="M26:AE26"/>
    <mergeCell ref="AO24:AQ24"/>
    <mergeCell ref="BG16:BJ16"/>
    <mergeCell ref="CS20:CU21"/>
    <mergeCell ref="M19:AE19"/>
    <mergeCell ref="K16:L16"/>
    <mergeCell ref="CS12:CU13"/>
    <mergeCell ref="AF14:AG14"/>
    <mergeCell ref="BM12:CO13"/>
    <mergeCell ref="CP12:CR13"/>
    <mergeCell ref="BG24:BJ24"/>
    <mergeCell ref="AJ24:AK24"/>
    <mergeCell ref="AH24:AI24"/>
    <mergeCell ref="AH21:AI21"/>
    <mergeCell ref="AH22:AI22"/>
    <mergeCell ref="AF18:AG18"/>
    <mergeCell ref="AF19:AG19"/>
    <mergeCell ref="AF20:AG20"/>
    <mergeCell ref="AF21:AG21"/>
    <mergeCell ref="AF22:AG22"/>
    <mergeCell ref="AF23:AG23"/>
    <mergeCell ref="AL19:AN19"/>
    <mergeCell ref="BM24:CO25"/>
    <mergeCell ref="CP24:CR25"/>
    <mergeCell ref="CS24:CU25"/>
    <mergeCell ref="AO16:AQ16"/>
    <mergeCell ref="AO17:AQ17"/>
    <mergeCell ref="CP20:CR21"/>
    <mergeCell ref="AJ22:AK22"/>
    <mergeCell ref="AJ23:AK23"/>
    <mergeCell ref="AJ16:AK16"/>
    <mergeCell ref="AJ17:AK17"/>
    <mergeCell ref="AJ18:AK18"/>
    <mergeCell ref="AJ19:AK19"/>
    <mergeCell ref="AH23:AI23"/>
    <mergeCell ref="AH17:AI17"/>
    <mergeCell ref="AH18:AI18"/>
    <mergeCell ref="AH19:AI19"/>
    <mergeCell ref="AH20:AI20"/>
    <mergeCell ref="AR17:AW17"/>
    <mergeCell ref="BD18:BF18"/>
    <mergeCell ref="BD19:BF19"/>
    <mergeCell ref="B60:K60"/>
    <mergeCell ref="L60:AA60"/>
    <mergeCell ref="AL13:AN13"/>
    <mergeCell ref="AL14:AN14"/>
    <mergeCell ref="AL12:AN12"/>
    <mergeCell ref="AJ12:AK12"/>
    <mergeCell ref="K8:L8"/>
    <mergeCell ref="K9:L9"/>
    <mergeCell ref="K12:L12"/>
    <mergeCell ref="K13:L13"/>
    <mergeCell ref="K14:L14"/>
    <mergeCell ref="M13:AE13"/>
    <mergeCell ref="M14:AE14"/>
    <mergeCell ref="M12:AE12"/>
    <mergeCell ref="AJ14:AK14"/>
    <mergeCell ref="AH12:AI12"/>
    <mergeCell ref="AH13:AI13"/>
    <mergeCell ref="AH14:AI14"/>
    <mergeCell ref="AH8:AI8"/>
    <mergeCell ref="AH9:AI9"/>
    <mergeCell ref="AH10:AI10"/>
    <mergeCell ref="K18:L18"/>
    <mergeCell ref="K19:L19"/>
    <mergeCell ref="K20:L20"/>
    <mergeCell ref="BX39:CG39"/>
    <mergeCell ref="AH31:BG31"/>
    <mergeCell ref="BX41:CG41"/>
    <mergeCell ref="BX40:CG40"/>
    <mergeCell ref="CW42:DW42"/>
    <mergeCell ref="AJ15:AK15"/>
    <mergeCell ref="AJ8:AK8"/>
    <mergeCell ref="AJ9:AK9"/>
    <mergeCell ref="AJ10:AK10"/>
    <mergeCell ref="AJ11:AK11"/>
    <mergeCell ref="BG18:BJ18"/>
    <mergeCell ref="BG19:BJ19"/>
    <mergeCell ref="BG20:BJ20"/>
    <mergeCell ref="BG10:BJ10"/>
    <mergeCell ref="BG11:BJ11"/>
    <mergeCell ref="BG12:BJ12"/>
    <mergeCell ref="BG13:BJ13"/>
    <mergeCell ref="BG14:BJ14"/>
    <mergeCell ref="BG15:BJ15"/>
    <mergeCell ref="BG17:BJ17"/>
    <mergeCell ref="BM16:CO17"/>
    <mergeCell ref="CP16:CR17"/>
    <mergeCell ref="CS16:CU17"/>
    <mergeCell ref="BM20:CO21"/>
    <mergeCell ref="CP27:CR28"/>
    <mergeCell ref="BM26:CO26"/>
    <mergeCell ref="CP26:CR26"/>
    <mergeCell ref="CS26:CU26"/>
    <mergeCell ref="CS27:CU28"/>
    <mergeCell ref="CS29:CU30"/>
    <mergeCell ref="BM31:CO32"/>
    <mergeCell ref="CP31:CR32"/>
    <mergeCell ref="CS31:CU32"/>
    <mergeCell ref="K25:L25"/>
    <mergeCell ref="AO25:AQ25"/>
    <mergeCell ref="AO26:AQ26"/>
    <mergeCell ref="K17:L17"/>
    <mergeCell ref="M16:AE16"/>
    <mergeCell ref="AH15:AI15"/>
    <mergeCell ref="AH16:AI16"/>
    <mergeCell ref="M18:AE18"/>
    <mergeCell ref="AL18:AN18"/>
    <mergeCell ref="AF17:AG17"/>
    <mergeCell ref="AO18:AQ18"/>
    <mergeCell ref="AO19:AQ19"/>
    <mergeCell ref="M15:AE15"/>
    <mergeCell ref="AL15:AN15"/>
    <mergeCell ref="AJ20:AK20"/>
    <mergeCell ref="M20:AE20"/>
    <mergeCell ref="AL20:AN20"/>
    <mergeCell ref="M17:AE17"/>
    <mergeCell ref="AL17:AN17"/>
    <mergeCell ref="AO15:AQ15"/>
    <mergeCell ref="K23:L23"/>
    <mergeCell ref="M24:AE24"/>
    <mergeCell ref="AL24:AN24"/>
    <mergeCell ref="K24:L24"/>
    <mergeCell ref="BM29:CO30"/>
    <mergeCell ref="CP29:CR30"/>
    <mergeCell ref="BM27:CO28"/>
    <mergeCell ref="K22:L22"/>
    <mergeCell ref="M22:AE22"/>
    <mergeCell ref="AL22:AN22"/>
    <mergeCell ref="K21:L21"/>
    <mergeCell ref="M21:AE21"/>
    <mergeCell ref="AL21:AN21"/>
    <mergeCell ref="AJ21:AK21"/>
    <mergeCell ref="BD22:BF22"/>
    <mergeCell ref="BD23:BF23"/>
    <mergeCell ref="AO21:AQ21"/>
    <mergeCell ref="AO22:AQ22"/>
    <mergeCell ref="AO23:AQ23"/>
    <mergeCell ref="AR21:AW21"/>
    <mergeCell ref="AR22:AW22"/>
    <mergeCell ref="AR23:AW23"/>
    <mergeCell ref="M23:AE23"/>
    <mergeCell ref="AL23:AN23"/>
    <mergeCell ref="BG21:BJ21"/>
    <mergeCell ref="BG22:BJ22"/>
    <mergeCell ref="BG23:BJ23"/>
    <mergeCell ref="AH30:BG30"/>
    <mergeCell ref="BD13:BF13"/>
    <mergeCell ref="BD14:BF14"/>
    <mergeCell ref="BD15:BF15"/>
    <mergeCell ref="BD16:BF16"/>
    <mergeCell ref="BD17:BF17"/>
    <mergeCell ref="CP10:CR11"/>
    <mergeCell ref="CS10:CU11"/>
    <mergeCell ref="K11:L11"/>
    <mergeCell ref="M11:AE11"/>
    <mergeCell ref="AL11:AN11"/>
    <mergeCell ref="AO11:AQ11"/>
    <mergeCell ref="AH11:AI11"/>
    <mergeCell ref="AR15:BC15"/>
    <mergeCell ref="AF10:AG10"/>
    <mergeCell ref="AF11:AG11"/>
    <mergeCell ref="CS8:CU9"/>
    <mergeCell ref="M9:AE9"/>
    <mergeCell ref="AL9:AN9"/>
    <mergeCell ref="K10:L10"/>
    <mergeCell ref="M10:AE10"/>
    <mergeCell ref="AL10:AN10"/>
    <mergeCell ref="M8:AE8"/>
    <mergeCell ref="AL8:AN8"/>
    <mergeCell ref="BM8:CO9"/>
    <mergeCell ref="CP8:CR9"/>
    <mergeCell ref="AO8:AQ8"/>
    <mergeCell ref="AO9:AQ9"/>
    <mergeCell ref="AO10:AQ10"/>
    <mergeCell ref="BG8:BJ8"/>
    <mergeCell ref="BG9:BJ9"/>
    <mergeCell ref="AF8:AG8"/>
    <mergeCell ref="BM10:CO11"/>
    <mergeCell ref="AF9:AG9"/>
    <mergeCell ref="CP6:CR7"/>
    <mergeCell ref="CS6:CU7"/>
    <mergeCell ref="M7:AE7"/>
    <mergeCell ref="AL7:AN7"/>
    <mergeCell ref="K6:L6"/>
    <mergeCell ref="M6:AE6"/>
    <mergeCell ref="AL6:AN6"/>
    <mergeCell ref="BM6:CO7"/>
    <mergeCell ref="K7:L7"/>
    <mergeCell ref="AO6:AQ6"/>
    <mergeCell ref="AO7:AQ7"/>
    <mergeCell ref="BG6:BJ6"/>
    <mergeCell ref="BG7:BJ7"/>
    <mergeCell ref="AF6:AG6"/>
    <mergeCell ref="AF7:AG7"/>
    <mergeCell ref="AH6:AI6"/>
    <mergeCell ref="AH7:AI7"/>
    <mergeCell ref="AJ6:AK6"/>
    <mergeCell ref="AJ7:AK7"/>
    <mergeCell ref="BM4:CO5"/>
    <mergeCell ref="CP4:CR5"/>
    <mergeCell ref="CS4:CU5"/>
    <mergeCell ref="K5:L5"/>
    <mergeCell ref="M5:AE5"/>
    <mergeCell ref="AL5:AN5"/>
    <mergeCell ref="AH4:AI4"/>
    <mergeCell ref="AO4:AQ4"/>
    <mergeCell ref="AO5:AQ5"/>
    <mergeCell ref="BG4:BJ4"/>
    <mergeCell ref="BG5:BJ5"/>
    <mergeCell ref="AF4:AG4"/>
    <mergeCell ref="AF5:AG5"/>
    <mergeCell ref="AH5:AI5"/>
    <mergeCell ref="AJ4:AK4"/>
    <mergeCell ref="AJ5:AK5"/>
    <mergeCell ref="B3:J3"/>
    <mergeCell ref="K3:L3"/>
    <mergeCell ref="M3:AE3"/>
    <mergeCell ref="AF3:AN3"/>
    <mergeCell ref="K4:L4"/>
    <mergeCell ref="M4:AE4"/>
    <mergeCell ref="AL4:AN4"/>
    <mergeCell ref="B32:AD32"/>
    <mergeCell ref="AH32:BG32"/>
    <mergeCell ref="B29:BJ29"/>
    <mergeCell ref="AO3:AQ3"/>
    <mergeCell ref="BD3:BJ3"/>
    <mergeCell ref="BD4:BF4"/>
    <mergeCell ref="BD5:BF5"/>
    <mergeCell ref="BD6:BF6"/>
    <mergeCell ref="BD7:BF7"/>
    <mergeCell ref="BD8:BF8"/>
    <mergeCell ref="BD9:BF9"/>
    <mergeCell ref="BD10:BF10"/>
    <mergeCell ref="BD11:BF11"/>
    <mergeCell ref="BD12:BF12"/>
    <mergeCell ref="AF15:AG15"/>
    <mergeCell ref="AF16:AG16"/>
    <mergeCell ref="K15:L15"/>
    <mergeCell ref="BD20:BF20"/>
    <mergeCell ref="BD21:BF21"/>
    <mergeCell ref="AF24:AG24"/>
    <mergeCell ref="AF25:AG25"/>
    <mergeCell ref="AH25:AI25"/>
    <mergeCell ref="AJ25:AK25"/>
    <mergeCell ref="AL25:AN25"/>
    <mergeCell ref="AX22:BC22"/>
    <mergeCell ref="AX23:BC23"/>
    <mergeCell ref="AX24:BC24"/>
    <mergeCell ref="AX25:BC25"/>
    <mergeCell ref="BD24:BF24"/>
    <mergeCell ref="BD25:BF25"/>
    <mergeCell ref="AO20:AQ20"/>
    <mergeCell ref="AR18:AW18"/>
    <mergeCell ref="AR19:AW19"/>
    <mergeCell ref="AR20:AW20"/>
    <mergeCell ref="AR24:AW24"/>
    <mergeCell ref="AR25:AW25"/>
    <mergeCell ref="AR26:AW26"/>
    <mergeCell ref="AX17:BC17"/>
    <mergeCell ref="AX18:BC18"/>
    <mergeCell ref="AX19:BC19"/>
    <mergeCell ref="AX20:BC20"/>
    <mergeCell ref="AX21:BC21"/>
    <mergeCell ref="AX26:BC26"/>
    <mergeCell ref="AR3:BC3"/>
    <mergeCell ref="AR4:BC4"/>
    <mergeCell ref="AR5:BC5"/>
    <mergeCell ref="AR6:BC6"/>
    <mergeCell ref="AR7:BC7"/>
    <mergeCell ref="AR8:BC8"/>
    <mergeCell ref="AR9:BC9"/>
    <mergeCell ref="AR10:BC10"/>
    <mergeCell ref="AR11:BC11"/>
    <mergeCell ref="AF26:AG26"/>
    <mergeCell ref="AH26:AI26"/>
    <mergeCell ref="BD26:BF26"/>
    <mergeCell ref="AE30:AF30"/>
    <mergeCell ref="AE31:AF31"/>
    <mergeCell ref="AE32:AF32"/>
    <mergeCell ref="BH30:BI30"/>
    <mergeCell ref="BH31:BI31"/>
    <mergeCell ref="BH32:BI32"/>
    <mergeCell ref="AF27:AN27"/>
    <mergeCell ref="AO27:AQ27"/>
    <mergeCell ref="AR27:AY27"/>
    <mergeCell ref="B28:BJ28"/>
    <mergeCell ref="B30:AD30"/>
    <mergeCell ref="H22:J26"/>
    <mergeCell ref="E22:G26"/>
    <mergeCell ref="B31:AD31"/>
    <mergeCell ref="B13:D26"/>
    <mergeCell ref="E17:J21"/>
    <mergeCell ref="E13:J16"/>
  </mergeCells>
  <phoneticPr fontId="5"/>
  <dataValidations count="3">
    <dataValidation imeMode="halfAlpha" allowBlank="1" showInputMessage="1" showErrorMessage="1" sqref="AH36:AH45 KI36:KI45 UE36:UE45 AEA36:AEA45 ANW36:ANW45 AXS36:AXS45 BHO36:BHO45 BRK36:BRK45 CBG36:CBG45 CLC36:CLC45 CUY36:CUY45 DEU36:DEU45 DOQ36:DOQ45 DYM36:DYM45 EII36:EII45 ESE36:ESE45 FCA36:FCA45 FLW36:FLW45 FVS36:FVS45 GFO36:GFO45 GPK36:GPK45 GZG36:GZG45 HJC36:HJC45 HSY36:HSY45 ICU36:ICU45 IMQ36:IMQ45 IWM36:IWM45 JGI36:JGI45 JQE36:JQE45 KAA36:KAA45 KJW36:KJW45 KTS36:KTS45 LDO36:LDO45 LNK36:LNK45 LXG36:LXG45 MHC36:MHC45 MQY36:MQY45 NAU36:NAU45 NKQ36:NKQ45 NUM36:NUM45 OEI36:OEI45 OOE36:OOE45 OYA36:OYA45 PHW36:PHW45 PRS36:PRS45 QBO36:QBO45 QLK36:QLK45 QVG36:QVG45 RFC36:RFC45 ROY36:ROY45 RYU36:RYU45 SIQ36:SIQ45 SSM36:SSM45 TCI36:TCI45 TME36:TME45 TWA36:TWA45 UFW36:UFW45 UPS36:UPS45 UZO36:UZO45 VJK36:VJK45 VTG36:VTG45 WDC36:WDC45 WMY36:WMY45 WWU36:WWU45 AH65572:AH65581 KI65572:KI65581 UE65572:UE65581 AEA65572:AEA65581 ANW65572:ANW65581 AXS65572:AXS65581 BHO65572:BHO65581 BRK65572:BRK65581 CBG65572:CBG65581 CLC65572:CLC65581 CUY65572:CUY65581 DEU65572:DEU65581 DOQ65572:DOQ65581 DYM65572:DYM65581 EII65572:EII65581 ESE65572:ESE65581 FCA65572:FCA65581 FLW65572:FLW65581 FVS65572:FVS65581 GFO65572:GFO65581 GPK65572:GPK65581 GZG65572:GZG65581 HJC65572:HJC65581 HSY65572:HSY65581 ICU65572:ICU65581 IMQ65572:IMQ65581 IWM65572:IWM65581 JGI65572:JGI65581 JQE65572:JQE65581 KAA65572:KAA65581 KJW65572:KJW65581 KTS65572:KTS65581 LDO65572:LDO65581 LNK65572:LNK65581 LXG65572:LXG65581 MHC65572:MHC65581 MQY65572:MQY65581 NAU65572:NAU65581 NKQ65572:NKQ65581 NUM65572:NUM65581 OEI65572:OEI65581 OOE65572:OOE65581 OYA65572:OYA65581 PHW65572:PHW65581 PRS65572:PRS65581 QBO65572:QBO65581 QLK65572:QLK65581 QVG65572:QVG65581 RFC65572:RFC65581 ROY65572:ROY65581 RYU65572:RYU65581 SIQ65572:SIQ65581 SSM65572:SSM65581 TCI65572:TCI65581 TME65572:TME65581 TWA65572:TWA65581 UFW65572:UFW65581 UPS65572:UPS65581 UZO65572:UZO65581 VJK65572:VJK65581 VTG65572:VTG65581 WDC65572:WDC65581 WMY65572:WMY65581 WWU65572:WWU65581 AH131108:AH131117 KI131108:KI131117 UE131108:UE131117 AEA131108:AEA131117 ANW131108:ANW131117 AXS131108:AXS131117 BHO131108:BHO131117 BRK131108:BRK131117 CBG131108:CBG131117 CLC131108:CLC131117 CUY131108:CUY131117 DEU131108:DEU131117 DOQ131108:DOQ131117 DYM131108:DYM131117 EII131108:EII131117 ESE131108:ESE131117 FCA131108:FCA131117 FLW131108:FLW131117 FVS131108:FVS131117 GFO131108:GFO131117 GPK131108:GPK131117 GZG131108:GZG131117 HJC131108:HJC131117 HSY131108:HSY131117 ICU131108:ICU131117 IMQ131108:IMQ131117 IWM131108:IWM131117 JGI131108:JGI131117 JQE131108:JQE131117 KAA131108:KAA131117 KJW131108:KJW131117 KTS131108:KTS131117 LDO131108:LDO131117 LNK131108:LNK131117 LXG131108:LXG131117 MHC131108:MHC131117 MQY131108:MQY131117 NAU131108:NAU131117 NKQ131108:NKQ131117 NUM131108:NUM131117 OEI131108:OEI131117 OOE131108:OOE131117 OYA131108:OYA131117 PHW131108:PHW131117 PRS131108:PRS131117 QBO131108:QBO131117 QLK131108:QLK131117 QVG131108:QVG131117 RFC131108:RFC131117 ROY131108:ROY131117 RYU131108:RYU131117 SIQ131108:SIQ131117 SSM131108:SSM131117 TCI131108:TCI131117 TME131108:TME131117 TWA131108:TWA131117 UFW131108:UFW131117 UPS131108:UPS131117 UZO131108:UZO131117 VJK131108:VJK131117 VTG131108:VTG131117 WDC131108:WDC131117 WMY131108:WMY131117 WWU131108:WWU131117 AH196644:AH196653 KI196644:KI196653 UE196644:UE196653 AEA196644:AEA196653 ANW196644:ANW196653 AXS196644:AXS196653 BHO196644:BHO196653 BRK196644:BRK196653 CBG196644:CBG196653 CLC196644:CLC196653 CUY196644:CUY196653 DEU196644:DEU196653 DOQ196644:DOQ196653 DYM196644:DYM196653 EII196644:EII196653 ESE196644:ESE196653 FCA196644:FCA196653 FLW196644:FLW196653 FVS196644:FVS196653 GFO196644:GFO196653 GPK196644:GPK196653 GZG196644:GZG196653 HJC196644:HJC196653 HSY196644:HSY196653 ICU196644:ICU196653 IMQ196644:IMQ196653 IWM196644:IWM196653 JGI196644:JGI196653 JQE196644:JQE196653 KAA196644:KAA196653 KJW196644:KJW196653 KTS196644:KTS196653 LDO196644:LDO196653 LNK196644:LNK196653 LXG196644:LXG196653 MHC196644:MHC196653 MQY196644:MQY196653 NAU196644:NAU196653 NKQ196644:NKQ196653 NUM196644:NUM196653 OEI196644:OEI196653 OOE196644:OOE196653 OYA196644:OYA196653 PHW196644:PHW196653 PRS196644:PRS196653 QBO196644:QBO196653 QLK196644:QLK196653 QVG196644:QVG196653 RFC196644:RFC196653 ROY196644:ROY196653 RYU196644:RYU196653 SIQ196644:SIQ196653 SSM196644:SSM196653 TCI196644:TCI196653 TME196644:TME196653 TWA196644:TWA196653 UFW196644:UFW196653 UPS196644:UPS196653 UZO196644:UZO196653 VJK196644:VJK196653 VTG196644:VTG196653 WDC196644:WDC196653 WMY196644:WMY196653 WWU196644:WWU196653 AH262180:AH262189 KI262180:KI262189 UE262180:UE262189 AEA262180:AEA262189 ANW262180:ANW262189 AXS262180:AXS262189 BHO262180:BHO262189 BRK262180:BRK262189 CBG262180:CBG262189 CLC262180:CLC262189 CUY262180:CUY262189 DEU262180:DEU262189 DOQ262180:DOQ262189 DYM262180:DYM262189 EII262180:EII262189 ESE262180:ESE262189 FCA262180:FCA262189 FLW262180:FLW262189 FVS262180:FVS262189 GFO262180:GFO262189 GPK262180:GPK262189 GZG262180:GZG262189 HJC262180:HJC262189 HSY262180:HSY262189 ICU262180:ICU262189 IMQ262180:IMQ262189 IWM262180:IWM262189 JGI262180:JGI262189 JQE262180:JQE262189 KAA262180:KAA262189 KJW262180:KJW262189 KTS262180:KTS262189 LDO262180:LDO262189 LNK262180:LNK262189 LXG262180:LXG262189 MHC262180:MHC262189 MQY262180:MQY262189 NAU262180:NAU262189 NKQ262180:NKQ262189 NUM262180:NUM262189 OEI262180:OEI262189 OOE262180:OOE262189 OYA262180:OYA262189 PHW262180:PHW262189 PRS262180:PRS262189 QBO262180:QBO262189 QLK262180:QLK262189 QVG262180:QVG262189 RFC262180:RFC262189 ROY262180:ROY262189 RYU262180:RYU262189 SIQ262180:SIQ262189 SSM262180:SSM262189 TCI262180:TCI262189 TME262180:TME262189 TWA262180:TWA262189 UFW262180:UFW262189 UPS262180:UPS262189 UZO262180:UZO262189 VJK262180:VJK262189 VTG262180:VTG262189 WDC262180:WDC262189 WMY262180:WMY262189 WWU262180:WWU262189 AH327716:AH327725 KI327716:KI327725 UE327716:UE327725 AEA327716:AEA327725 ANW327716:ANW327725 AXS327716:AXS327725 BHO327716:BHO327725 BRK327716:BRK327725 CBG327716:CBG327725 CLC327716:CLC327725 CUY327716:CUY327725 DEU327716:DEU327725 DOQ327716:DOQ327725 DYM327716:DYM327725 EII327716:EII327725 ESE327716:ESE327725 FCA327716:FCA327725 FLW327716:FLW327725 FVS327716:FVS327725 GFO327716:GFO327725 GPK327716:GPK327725 GZG327716:GZG327725 HJC327716:HJC327725 HSY327716:HSY327725 ICU327716:ICU327725 IMQ327716:IMQ327725 IWM327716:IWM327725 JGI327716:JGI327725 JQE327716:JQE327725 KAA327716:KAA327725 KJW327716:KJW327725 KTS327716:KTS327725 LDO327716:LDO327725 LNK327716:LNK327725 LXG327716:LXG327725 MHC327716:MHC327725 MQY327716:MQY327725 NAU327716:NAU327725 NKQ327716:NKQ327725 NUM327716:NUM327725 OEI327716:OEI327725 OOE327716:OOE327725 OYA327716:OYA327725 PHW327716:PHW327725 PRS327716:PRS327725 QBO327716:QBO327725 QLK327716:QLK327725 QVG327716:QVG327725 RFC327716:RFC327725 ROY327716:ROY327725 RYU327716:RYU327725 SIQ327716:SIQ327725 SSM327716:SSM327725 TCI327716:TCI327725 TME327716:TME327725 TWA327716:TWA327725 UFW327716:UFW327725 UPS327716:UPS327725 UZO327716:UZO327725 VJK327716:VJK327725 VTG327716:VTG327725 WDC327716:WDC327725 WMY327716:WMY327725 WWU327716:WWU327725 AH393252:AH393261 KI393252:KI393261 UE393252:UE393261 AEA393252:AEA393261 ANW393252:ANW393261 AXS393252:AXS393261 BHO393252:BHO393261 BRK393252:BRK393261 CBG393252:CBG393261 CLC393252:CLC393261 CUY393252:CUY393261 DEU393252:DEU393261 DOQ393252:DOQ393261 DYM393252:DYM393261 EII393252:EII393261 ESE393252:ESE393261 FCA393252:FCA393261 FLW393252:FLW393261 FVS393252:FVS393261 GFO393252:GFO393261 GPK393252:GPK393261 GZG393252:GZG393261 HJC393252:HJC393261 HSY393252:HSY393261 ICU393252:ICU393261 IMQ393252:IMQ393261 IWM393252:IWM393261 JGI393252:JGI393261 JQE393252:JQE393261 KAA393252:KAA393261 KJW393252:KJW393261 KTS393252:KTS393261 LDO393252:LDO393261 LNK393252:LNK393261 LXG393252:LXG393261 MHC393252:MHC393261 MQY393252:MQY393261 NAU393252:NAU393261 NKQ393252:NKQ393261 NUM393252:NUM393261 OEI393252:OEI393261 OOE393252:OOE393261 OYA393252:OYA393261 PHW393252:PHW393261 PRS393252:PRS393261 QBO393252:QBO393261 QLK393252:QLK393261 QVG393252:QVG393261 RFC393252:RFC393261 ROY393252:ROY393261 RYU393252:RYU393261 SIQ393252:SIQ393261 SSM393252:SSM393261 TCI393252:TCI393261 TME393252:TME393261 TWA393252:TWA393261 UFW393252:UFW393261 UPS393252:UPS393261 UZO393252:UZO393261 VJK393252:VJK393261 VTG393252:VTG393261 WDC393252:WDC393261 WMY393252:WMY393261 WWU393252:WWU393261 AH458788:AH458797 KI458788:KI458797 UE458788:UE458797 AEA458788:AEA458797 ANW458788:ANW458797 AXS458788:AXS458797 BHO458788:BHO458797 BRK458788:BRK458797 CBG458788:CBG458797 CLC458788:CLC458797 CUY458788:CUY458797 DEU458788:DEU458797 DOQ458788:DOQ458797 DYM458788:DYM458797 EII458788:EII458797 ESE458788:ESE458797 FCA458788:FCA458797 FLW458788:FLW458797 FVS458788:FVS458797 GFO458788:GFO458797 GPK458788:GPK458797 GZG458788:GZG458797 HJC458788:HJC458797 HSY458788:HSY458797 ICU458788:ICU458797 IMQ458788:IMQ458797 IWM458788:IWM458797 JGI458788:JGI458797 JQE458788:JQE458797 KAA458788:KAA458797 KJW458788:KJW458797 KTS458788:KTS458797 LDO458788:LDO458797 LNK458788:LNK458797 LXG458788:LXG458797 MHC458788:MHC458797 MQY458788:MQY458797 NAU458788:NAU458797 NKQ458788:NKQ458797 NUM458788:NUM458797 OEI458788:OEI458797 OOE458788:OOE458797 OYA458788:OYA458797 PHW458788:PHW458797 PRS458788:PRS458797 QBO458788:QBO458797 QLK458788:QLK458797 QVG458788:QVG458797 RFC458788:RFC458797 ROY458788:ROY458797 RYU458788:RYU458797 SIQ458788:SIQ458797 SSM458788:SSM458797 TCI458788:TCI458797 TME458788:TME458797 TWA458788:TWA458797 UFW458788:UFW458797 UPS458788:UPS458797 UZO458788:UZO458797 VJK458788:VJK458797 VTG458788:VTG458797 WDC458788:WDC458797 WMY458788:WMY458797 WWU458788:WWU458797 AH524324:AH524333 KI524324:KI524333 UE524324:UE524333 AEA524324:AEA524333 ANW524324:ANW524333 AXS524324:AXS524333 BHO524324:BHO524333 BRK524324:BRK524333 CBG524324:CBG524333 CLC524324:CLC524333 CUY524324:CUY524333 DEU524324:DEU524333 DOQ524324:DOQ524333 DYM524324:DYM524333 EII524324:EII524333 ESE524324:ESE524333 FCA524324:FCA524333 FLW524324:FLW524333 FVS524324:FVS524333 GFO524324:GFO524333 GPK524324:GPK524333 GZG524324:GZG524333 HJC524324:HJC524333 HSY524324:HSY524333 ICU524324:ICU524333 IMQ524324:IMQ524333 IWM524324:IWM524333 JGI524324:JGI524333 JQE524324:JQE524333 KAA524324:KAA524333 KJW524324:KJW524333 KTS524324:KTS524333 LDO524324:LDO524333 LNK524324:LNK524333 LXG524324:LXG524333 MHC524324:MHC524333 MQY524324:MQY524333 NAU524324:NAU524333 NKQ524324:NKQ524333 NUM524324:NUM524333 OEI524324:OEI524333 OOE524324:OOE524333 OYA524324:OYA524333 PHW524324:PHW524333 PRS524324:PRS524333 QBO524324:QBO524333 QLK524324:QLK524333 QVG524324:QVG524333 RFC524324:RFC524333 ROY524324:ROY524333 RYU524324:RYU524333 SIQ524324:SIQ524333 SSM524324:SSM524333 TCI524324:TCI524333 TME524324:TME524333 TWA524324:TWA524333 UFW524324:UFW524333 UPS524324:UPS524333 UZO524324:UZO524333 VJK524324:VJK524333 VTG524324:VTG524333 WDC524324:WDC524333 WMY524324:WMY524333 WWU524324:WWU524333 AH589860:AH589869 KI589860:KI589869 UE589860:UE589869 AEA589860:AEA589869 ANW589860:ANW589869 AXS589860:AXS589869 BHO589860:BHO589869 BRK589860:BRK589869 CBG589860:CBG589869 CLC589860:CLC589869 CUY589860:CUY589869 DEU589860:DEU589869 DOQ589860:DOQ589869 DYM589860:DYM589869 EII589860:EII589869 ESE589860:ESE589869 FCA589860:FCA589869 FLW589860:FLW589869 FVS589860:FVS589869 GFO589860:GFO589869 GPK589860:GPK589869 GZG589860:GZG589869 HJC589860:HJC589869 HSY589860:HSY589869 ICU589860:ICU589869 IMQ589860:IMQ589869 IWM589860:IWM589869 JGI589860:JGI589869 JQE589860:JQE589869 KAA589860:KAA589869 KJW589860:KJW589869 KTS589860:KTS589869 LDO589860:LDO589869 LNK589860:LNK589869 LXG589860:LXG589869 MHC589860:MHC589869 MQY589860:MQY589869 NAU589860:NAU589869 NKQ589860:NKQ589869 NUM589860:NUM589869 OEI589860:OEI589869 OOE589860:OOE589869 OYA589860:OYA589869 PHW589860:PHW589869 PRS589860:PRS589869 QBO589860:QBO589869 QLK589860:QLK589869 QVG589860:QVG589869 RFC589860:RFC589869 ROY589860:ROY589869 RYU589860:RYU589869 SIQ589860:SIQ589869 SSM589860:SSM589869 TCI589860:TCI589869 TME589860:TME589869 TWA589860:TWA589869 UFW589860:UFW589869 UPS589860:UPS589869 UZO589860:UZO589869 VJK589860:VJK589869 VTG589860:VTG589869 WDC589860:WDC589869 WMY589860:WMY589869 WWU589860:WWU589869 AH655396:AH655405 KI655396:KI655405 UE655396:UE655405 AEA655396:AEA655405 ANW655396:ANW655405 AXS655396:AXS655405 BHO655396:BHO655405 BRK655396:BRK655405 CBG655396:CBG655405 CLC655396:CLC655405 CUY655396:CUY655405 DEU655396:DEU655405 DOQ655396:DOQ655405 DYM655396:DYM655405 EII655396:EII655405 ESE655396:ESE655405 FCA655396:FCA655405 FLW655396:FLW655405 FVS655396:FVS655405 GFO655396:GFO655405 GPK655396:GPK655405 GZG655396:GZG655405 HJC655396:HJC655405 HSY655396:HSY655405 ICU655396:ICU655405 IMQ655396:IMQ655405 IWM655396:IWM655405 JGI655396:JGI655405 JQE655396:JQE655405 KAA655396:KAA655405 KJW655396:KJW655405 KTS655396:KTS655405 LDO655396:LDO655405 LNK655396:LNK655405 LXG655396:LXG655405 MHC655396:MHC655405 MQY655396:MQY655405 NAU655396:NAU655405 NKQ655396:NKQ655405 NUM655396:NUM655405 OEI655396:OEI655405 OOE655396:OOE655405 OYA655396:OYA655405 PHW655396:PHW655405 PRS655396:PRS655405 QBO655396:QBO655405 QLK655396:QLK655405 QVG655396:QVG655405 RFC655396:RFC655405 ROY655396:ROY655405 RYU655396:RYU655405 SIQ655396:SIQ655405 SSM655396:SSM655405 TCI655396:TCI655405 TME655396:TME655405 TWA655396:TWA655405 UFW655396:UFW655405 UPS655396:UPS655405 UZO655396:UZO655405 VJK655396:VJK655405 VTG655396:VTG655405 WDC655396:WDC655405 WMY655396:WMY655405 WWU655396:WWU655405 AH720932:AH720941 KI720932:KI720941 UE720932:UE720941 AEA720932:AEA720941 ANW720932:ANW720941 AXS720932:AXS720941 BHO720932:BHO720941 BRK720932:BRK720941 CBG720932:CBG720941 CLC720932:CLC720941 CUY720932:CUY720941 DEU720932:DEU720941 DOQ720932:DOQ720941 DYM720932:DYM720941 EII720932:EII720941 ESE720932:ESE720941 FCA720932:FCA720941 FLW720932:FLW720941 FVS720932:FVS720941 GFO720932:GFO720941 GPK720932:GPK720941 GZG720932:GZG720941 HJC720932:HJC720941 HSY720932:HSY720941 ICU720932:ICU720941 IMQ720932:IMQ720941 IWM720932:IWM720941 JGI720932:JGI720941 JQE720932:JQE720941 KAA720932:KAA720941 KJW720932:KJW720941 KTS720932:KTS720941 LDO720932:LDO720941 LNK720932:LNK720941 LXG720932:LXG720941 MHC720932:MHC720941 MQY720932:MQY720941 NAU720932:NAU720941 NKQ720932:NKQ720941 NUM720932:NUM720941 OEI720932:OEI720941 OOE720932:OOE720941 OYA720932:OYA720941 PHW720932:PHW720941 PRS720932:PRS720941 QBO720932:QBO720941 QLK720932:QLK720941 QVG720932:QVG720941 RFC720932:RFC720941 ROY720932:ROY720941 RYU720932:RYU720941 SIQ720932:SIQ720941 SSM720932:SSM720941 TCI720932:TCI720941 TME720932:TME720941 TWA720932:TWA720941 UFW720932:UFW720941 UPS720932:UPS720941 UZO720932:UZO720941 VJK720932:VJK720941 VTG720932:VTG720941 WDC720932:WDC720941 WMY720932:WMY720941 WWU720932:WWU720941 AH786468:AH786477 KI786468:KI786477 UE786468:UE786477 AEA786468:AEA786477 ANW786468:ANW786477 AXS786468:AXS786477 BHO786468:BHO786477 BRK786468:BRK786477 CBG786468:CBG786477 CLC786468:CLC786477 CUY786468:CUY786477 DEU786468:DEU786477 DOQ786468:DOQ786477 DYM786468:DYM786477 EII786468:EII786477 ESE786468:ESE786477 FCA786468:FCA786477 FLW786468:FLW786477 FVS786468:FVS786477 GFO786468:GFO786477 GPK786468:GPK786477 GZG786468:GZG786477 HJC786468:HJC786477 HSY786468:HSY786477 ICU786468:ICU786477 IMQ786468:IMQ786477 IWM786468:IWM786477 JGI786468:JGI786477 JQE786468:JQE786477 KAA786468:KAA786477 KJW786468:KJW786477 KTS786468:KTS786477 LDO786468:LDO786477 LNK786468:LNK786477 LXG786468:LXG786477 MHC786468:MHC786477 MQY786468:MQY786477 NAU786468:NAU786477 NKQ786468:NKQ786477 NUM786468:NUM786477 OEI786468:OEI786477 OOE786468:OOE786477 OYA786468:OYA786477 PHW786468:PHW786477 PRS786468:PRS786477 QBO786468:QBO786477 QLK786468:QLK786477 QVG786468:QVG786477 RFC786468:RFC786477 ROY786468:ROY786477 RYU786468:RYU786477 SIQ786468:SIQ786477 SSM786468:SSM786477 TCI786468:TCI786477 TME786468:TME786477 TWA786468:TWA786477 UFW786468:UFW786477 UPS786468:UPS786477 UZO786468:UZO786477 VJK786468:VJK786477 VTG786468:VTG786477 WDC786468:WDC786477 WMY786468:WMY786477 WWU786468:WWU786477 AH852004:AH852013 KI852004:KI852013 UE852004:UE852013 AEA852004:AEA852013 ANW852004:ANW852013 AXS852004:AXS852013 BHO852004:BHO852013 BRK852004:BRK852013 CBG852004:CBG852013 CLC852004:CLC852013 CUY852004:CUY852013 DEU852004:DEU852013 DOQ852004:DOQ852013 DYM852004:DYM852013 EII852004:EII852013 ESE852004:ESE852013 FCA852004:FCA852013 FLW852004:FLW852013 FVS852004:FVS852013 GFO852004:GFO852013 GPK852004:GPK852013 GZG852004:GZG852013 HJC852004:HJC852013 HSY852004:HSY852013 ICU852004:ICU852013 IMQ852004:IMQ852013 IWM852004:IWM852013 JGI852004:JGI852013 JQE852004:JQE852013 KAA852004:KAA852013 KJW852004:KJW852013 KTS852004:KTS852013 LDO852004:LDO852013 LNK852004:LNK852013 LXG852004:LXG852013 MHC852004:MHC852013 MQY852004:MQY852013 NAU852004:NAU852013 NKQ852004:NKQ852013 NUM852004:NUM852013 OEI852004:OEI852013 OOE852004:OOE852013 OYA852004:OYA852013 PHW852004:PHW852013 PRS852004:PRS852013 QBO852004:QBO852013 QLK852004:QLK852013 QVG852004:QVG852013 RFC852004:RFC852013 ROY852004:ROY852013 RYU852004:RYU852013 SIQ852004:SIQ852013 SSM852004:SSM852013 TCI852004:TCI852013 TME852004:TME852013 TWA852004:TWA852013 UFW852004:UFW852013 UPS852004:UPS852013 UZO852004:UZO852013 VJK852004:VJK852013 VTG852004:VTG852013 WDC852004:WDC852013 WMY852004:WMY852013 WWU852004:WWU852013 AH917540:AH917549 KI917540:KI917549 UE917540:UE917549 AEA917540:AEA917549 ANW917540:ANW917549 AXS917540:AXS917549 BHO917540:BHO917549 BRK917540:BRK917549 CBG917540:CBG917549 CLC917540:CLC917549 CUY917540:CUY917549 DEU917540:DEU917549 DOQ917540:DOQ917549 DYM917540:DYM917549 EII917540:EII917549 ESE917540:ESE917549 FCA917540:FCA917549 FLW917540:FLW917549 FVS917540:FVS917549 GFO917540:GFO917549 GPK917540:GPK917549 GZG917540:GZG917549 HJC917540:HJC917549 HSY917540:HSY917549 ICU917540:ICU917549 IMQ917540:IMQ917549 IWM917540:IWM917549 JGI917540:JGI917549 JQE917540:JQE917549 KAA917540:KAA917549 KJW917540:KJW917549 KTS917540:KTS917549 LDO917540:LDO917549 LNK917540:LNK917549 LXG917540:LXG917549 MHC917540:MHC917549 MQY917540:MQY917549 NAU917540:NAU917549 NKQ917540:NKQ917549 NUM917540:NUM917549 OEI917540:OEI917549 OOE917540:OOE917549 OYA917540:OYA917549 PHW917540:PHW917549 PRS917540:PRS917549 QBO917540:QBO917549 QLK917540:QLK917549 QVG917540:QVG917549 RFC917540:RFC917549 ROY917540:ROY917549 RYU917540:RYU917549 SIQ917540:SIQ917549 SSM917540:SSM917549 TCI917540:TCI917549 TME917540:TME917549 TWA917540:TWA917549 UFW917540:UFW917549 UPS917540:UPS917549 UZO917540:UZO917549 VJK917540:VJK917549 VTG917540:VTG917549 WDC917540:WDC917549 WMY917540:WMY917549 WWU917540:WWU917549 AH983076:AH983085 KI983076:KI983085 UE983076:UE983085 AEA983076:AEA983085 ANW983076:ANW983085 AXS983076:AXS983085 BHO983076:BHO983085 BRK983076:BRK983085 CBG983076:CBG983085 CLC983076:CLC983085 CUY983076:CUY983085 DEU983076:DEU983085 DOQ983076:DOQ983085 DYM983076:DYM983085 EII983076:EII983085 ESE983076:ESE983085 FCA983076:FCA983085 FLW983076:FLW983085 FVS983076:FVS983085 GFO983076:GFO983085 GPK983076:GPK983085 GZG983076:GZG983085 HJC983076:HJC983085 HSY983076:HSY983085 ICU983076:ICU983085 IMQ983076:IMQ983085 IWM983076:IWM983085 JGI983076:JGI983085 JQE983076:JQE983085 KAA983076:KAA983085 KJW983076:KJW983085 KTS983076:KTS983085 LDO983076:LDO983085 LNK983076:LNK983085 LXG983076:LXG983085 MHC983076:MHC983085 MQY983076:MQY983085 NAU983076:NAU983085 NKQ983076:NKQ983085 NUM983076:NUM983085 OEI983076:OEI983085 OOE983076:OOE983085 OYA983076:OYA983085 PHW983076:PHW983085 PRS983076:PRS983085 QBO983076:QBO983085 QLK983076:QLK983085 QVG983076:QVG983085 RFC983076:RFC983085 ROY983076:ROY983085 RYU983076:RYU983085 SIQ983076:SIQ983085 SSM983076:SSM983085 TCI983076:TCI983085 TME983076:TME983085 TWA983076:TWA983085 UFW983076:UFW983085 UPS983076:UPS983085 UZO983076:UZO983085 VJK983076:VJK983085 VTG983076:VTG983085 WDC983076:WDC983085 WMY983076:WMY983085 WWU983076:WWU983085 AJ36:AK45 KK36:KL45 UG36:UH45 AEC36:AED45 ANY36:ANZ45 AXU36:AXV45 BHQ36:BHR45 BRM36:BRN45 CBI36:CBJ45 CLE36:CLF45 CVA36:CVB45 DEW36:DEX45 DOS36:DOT45 DYO36:DYP45 EIK36:EIL45 ESG36:ESH45 FCC36:FCD45 FLY36:FLZ45 FVU36:FVV45 GFQ36:GFR45 GPM36:GPN45 GZI36:GZJ45 HJE36:HJF45 HTA36:HTB45 ICW36:ICX45 IMS36:IMT45 IWO36:IWP45 JGK36:JGL45 JQG36:JQH45 KAC36:KAD45 KJY36:KJZ45 KTU36:KTV45 LDQ36:LDR45 LNM36:LNN45 LXI36:LXJ45 MHE36:MHF45 MRA36:MRB45 NAW36:NAX45 NKS36:NKT45 NUO36:NUP45 OEK36:OEL45 OOG36:OOH45 OYC36:OYD45 PHY36:PHZ45 PRU36:PRV45 QBQ36:QBR45 QLM36:QLN45 QVI36:QVJ45 RFE36:RFF45 RPA36:RPB45 RYW36:RYX45 SIS36:SIT45 SSO36:SSP45 TCK36:TCL45 TMG36:TMH45 TWC36:TWD45 UFY36:UFZ45 UPU36:UPV45 UZQ36:UZR45 VJM36:VJN45 VTI36:VTJ45 WDE36:WDF45 WNA36:WNB45 WWW36:WWX45 AJ65572:AK65581 KK65572:KL65581 UG65572:UH65581 AEC65572:AED65581 ANY65572:ANZ65581 AXU65572:AXV65581 BHQ65572:BHR65581 BRM65572:BRN65581 CBI65572:CBJ65581 CLE65572:CLF65581 CVA65572:CVB65581 DEW65572:DEX65581 DOS65572:DOT65581 DYO65572:DYP65581 EIK65572:EIL65581 ESG65572:ESH65581 FCC65572:FCD65581 FLY65572:FLZ65581 FVU65572:FVV65581 GFQ65572:GFR65581 GPM65572:GPN65581 GZI65572:GZJ65581 HJE65572:HJF65581 HTA65572:HTB65581 ICW65572:ICX65581 IMS65572:IMT65581 IWO65572:IWP65581 JGK65572:JGL65581 JQG65572:JQH65581 KAC65572:KAD65581 KJY65572:KJZ65581 KTU65572:KTV65581 LDQ65572:LDR65581 LNM65572:LNN65581 LXI65572:LXJ65581 MHE65572:MHF65581 MRA65572:MRB65581 NAW65572:NAX65581 NKS65572:NKT65581 NUO65572:NUP65581 OEK65572:OEL65581 OOG65572:OOH65581 OYC65572:OYD65581 PHY65572:PHZ65581 PRU65572:PRV65581 QBQ65572:QBR65581 QLM65572:QLN65581 QVI65572:QVJ65581 RFE65572:RFF65581 RPA65572:RPB65581 RYW65572:RYX65581 SIS65572:SIT65581 SSO65572:SSP65581 TCK65572:TCL65581 TMG65572:TMH65581 TWC65572:TWD65581 UFY65572:UFZ65581 UPU65572:UPV65581 UZQ65572:UZR65581 VJM65572:VJN65581 VTI65572:VTJ65581 WDE65572:WDF65581 WNA65572:WNB65581 WWW65572:WWX65581 AJ131108:AK131117 KK131108:KL131117 UG131108:UH131117 AEC131108:AED131117 ANY131108:ANZ131117 AXU131108:AXV131117 BHQ131108:BHR131117 BRM131108:BRN131117 CBI131108:CBJ131117 CLE131108:CLF131117 CVA131108:CVB131117 DEW131108:DEX131117 DOS131108:DOT131117 DYO131108:DYP131117 EIK131108:EIL131117 ESG131108:ESH131117 FCC131108:FCD131117 FLY131108:FLZ131117 FVU131108:FVV131117 GFQ131108:GFR131117 GPM131108:GPN131117 GZI131108:GZJ131117 HJE131108:HJF131117 HTA131108:HTB131117 ICW131108:ICX131117 IMS131108:IMT131117 IWO131108:IWP131117 JGK131108:JGL131117 JQG131108:JQH131117 KAC131108:KAD131117 KJY131108:KJZ131117 KTU131108:KTV131117 LDQ131108:LDR131117 LNM131108:LNN131117 LXI131108:LXJ131117 MHE131108:MHF131117 MRA131108:MRB131117 NAW131108:NAX131117 NKS131108:NKT131117 NUO131108:NUP131117 OEK131108:OEL131117 OOG131108:OOH131117 OYC131108:OYD131117 PHY131108:PHZ131117 PRU131108:PRV131117 QBQ131108:QBR131117 QLM131108:QLN131117 QVI131108:QVJ131117 RFE131108:RFF131117 RPA131108:RPB131117 RYW131108:RYX131117 SIS131108:SIT131117 SSO131108:SSP131117 TCK131108:TCL131117 TMG131108:TMH131117 TWC131108:TWD131117 UFY131108:UFZ131117 UPU131108:UPV131117 UZQ131108:UZR131117 VJM131108:VJN131117 VTI131108:VTJ131117 WDE131108:WDF131117 WNA131108:WNB131117 WWW131108:WWX131117 AJ196644:AK196653 KK196644:KL196653 UG196644:UH196653 AEC196644:AED196653 ANY196644:ANZ196653 AXU196644:AXV196653 BHQ196644:BHR196653 BRM196644:BRN196653 CBI196644:CBJ196653 CLE196644:CLF196653 CVA196644:CVB196653 DEW196644:DEX196653 DOS196644:DOT196653 DYO196644:DYP196653 EIK196644:EIL196653 ESG196644:ESH196653 FCC196644:FCD196653 FLY196644:FLZ196653 FVU196644:FVV196653 GFQ196644:GFR196653 GPM196644:GPN196653 GZI196644:GZJ196653 HJE196644:HJF196653 HTA196644:HTB196653 ICW196644:ICX196653 IMS196644:IMT196653 IWO196644:IWP196653 JGK196644:JGL196653 JQG196644:JQH196653 KAC196644:KAD196653 KJY196644:KJZ196653 KTU196644:KTV196653 LDQ196644:LDR196653 LNM196644:LNN196653 LXI196644:LXJ196653 MHE196644:MHF196653 MRA196644:MRB196653 NAW196644:NAX196653 NKS196644:NKT196653 NUO196644:NUP196653 OEK196644:OEL196653 OOG196644:OOH196653 OYC196644:OYD196653 PHY196644:PHZ196653 PRU196644:PRV196653 QBQ196644:QBR196653 QLM196644:QLN196653 QVI196644:QVJ196653 RFE196644:RFF196653 RPA196644:RPB196653 RYW196644:RYX196653 SIS196644:SIT196653 SSO196644:SSP196653 TCK196644:TCL196653 TMG196644:TMH196653 TWC196644:TWD196653 UFY196644:UFZ196653 UPU196644:UPV196653 UZQ196644:UZR196653 VJM196644:VJN196653 VTI196644:VTJ196653 WDE196644:WDF196653 WNA196644:WNB196653 WWW196644:WWX196653 AJ262180:AK262189 KK262180:KL262189 UG262180:UH262189 AEC262180:AED262189 ANY262180:ANZ262189 AXU262180:AXV262189 BHQ262180:BHR262189 BRM262180:BRN262189 CBI262180:CBJ262189 CLE262180:CLF262189 CVA262180:CVB262189 DEW262180:DEX262189 DOS262180:DOT262189 DYO262180:DYP262189 EIK262180:EIL262189 ESG262180:ESH262189 FCC262180:FCD262189 FLY262180:FLZ262189 FVU262180:FVV262189 GFQ262180:GFR262189 GPM262180:GPN262189 GZI262180:GZJ262189 HJE262180:HJF262189 HTA262180:HTB262189 ICW262180:ICX262189 IMS262180:IMT262189 IWO262180:IWP262189 JGK262180:JGL262189 JQG262180:JQH262189 KAC262180:KAD262189 KJY262180:KJZ262189 KTU262180:KTV262189 LDQ262180:LDR262189 LNM262180:LNN262189 LXI262180:LXJ262189 MHE262180:MHF262189 MRA262180:MRB262189 NAW262180:NAX262189 NKS262180:NKT262189 NUO262180:NUP262189 OEK262180:OEL262189 OOG262180:OOH262189 OYC262180:OYD262189 PHY262180:PHZ262189 PRU262180:PRV262189 QBQ262180:QBR262189 QLM262180:QLN262189 QVI262180:QVJ262189 RFE262180:RFF262189 RPA262180:RPB262189 RYW262180:RYX262189 SIS262180:SIT262189 SSO262180:SSP262189 TCK262180:TCL262189 TMG262180:TMH262189 TWC262180:TWD262189 UFY262180:UFZ262189 UPU262180:UPV262189 UZQ262180:UZR262189 VJM262180:VJN262189 VTI262180:VTJ262189 WDE262180:WDF262189 WNA262180:WNB262189 WWW262180:WWX262189 AJ327716:AK327725 KK327716:KL327725 UG327716:UH327725 AEC327716:AED327725 ANY327716:ANZ327725 AXU327716:AXV327725 BHQ327716:BHR327725 BRM327716:BRN327725 CBI327716:CBJ327725 CLE327716:CLF327725 CVA327716:CVB327725 DEW327716:DEX327725 DOS327716:DOT327725 DYO327716:DYP327725 EIK327716:EIL327725 ESG327716:ESH327725 FCC327716:FCD327725 FLY327716:FLZ327725 FVU327716:FVV327725 GFQ327716:GFR327725 GPM327716:GPN327725 GZI327716:GZJ327725 HJE327716:HJF327725 HTA327716:HTB327725 ICW327716:ICX327725 IMS327716:IMT327725 IWO327716:IWP327725 JGK327716:JGL327725 JQG327716:JQH327725 KAC327716:KAD327725 KJY327716:KJZ327725 KTU327716:KTV327725 LDQ327716:LDR327725 LNM327716:LNN327725 LXI327716:LXJ327725 MHE327716:MHF327725 MRA327716:MRB327725 NAW327716:NAX327725 NKS327716:NKT327725 NUO327716:NUP327725 OEK327716:OEL327725 OOG327716:OOH327725 OYC327716:OYD327725 PHY327716:PHZ327725 PRU327716:PRV327725 QBQ327716:QBR327725 QLM327716:QLN327725 QVI327716:QVJ327725 RFE327716:RFF327725 RPA327716:RPB327725 RYW327716:RYX327725 SIS327716:SIT327725 SSO327716:SSP327725 TCK327716:TCL327725 TMG327716:TMH327725 TWC327716:TWD327725 UFY327716:UFZ327725 UPU327716:UPV327725 UZQ327716:UZR327725 VJM327716:VJN327725 VTI327716:VTJ327725 WDE327716:WDF327725 WNA327716:WNB327725 WWW327716:WWX327725 AJ393252:AK393261 KK393252:KL393261 UG393252:UH393261 AEC393252:AED393261 ANY393252:ANZ393261 AXU393252:AXV393261 BHQ393252:BHR393261 BRM393252:BRN393261 CBI393252:CBJ393261 CLE393252:CLF393261 CVA393252:CVB393261 DEW393252:DEX393261 DOS393252:DOT393261 DYO393252:DYP393261 EIK393252:EIL393261 ESG393252:ESH393261 FCC393252:FCD393261 FLY393252:FLZ393261 FVU393252:FVV393261 GFQ393252:GFR393261 GPM393252:GPN393261 GZI393252:GZJ393261 HJE393252:HJF393261 HTA393252:HTB393261 ICW393252:ICX393261 IMS393252:IMT393261 IWO393252:IWP393261 JGK393252:JGL393261 JQG393252:JQH393261 KAC393252:KAD393261 KJY393252:KJZ393261 KTU393252:KTV393261 LDQ393252:LDR393261 LNM393252:LNN393261 LXI393252:LXJ393261 MHE393252:MHF393261 MRA393252:MRB393261 NAW393252:NAX393261 NKS393252:NKT393261 NUO393252:NUP393261 OEK393252:OEL393261 OOG393252:OOH393261 OYC393252:OYD393261 PHY393252:PHZ393261 PRU393252:PRV393261 QBQ393252:QBR393261 QLM393252:QLN393261 QVI393252:QVJ393261 RFE393252:RFF393261 RPA393252:RPB393261 RYW393252:RYX393261 SIS393252:SIT393261 SSO393252:SSP393261 TCK393252:TCL393261 TMG393252:TMH393261 TWC393252:TWD393261 UFY393252:UFZ393261 UPU393252:UPV393261 UZQ393252:UZR393261 VJM393252:VJN393261 VTI393252:VTJ393261 WDE393252:WDF393261 WNA393252:WNB393261 WWW393252:WWX393261 AJ458788:AK458797 KK458788:KL458797 UG458788:UH458797 AEC458788:AED458797 ANY458788:ANZ458797 AXU458788:AXV458797 BHQ458788:BHR458797 BRM458788:BRN458797 CBI458788:CBJ458797 CLE458788:CLF458797 CVA458788:CVB458797 DEW458788:DEX458797 DOS458788:DOT458797 DYO458788:DYP458797 EIK458788:EIL458797 ESG458788:ESH458797 FCC458788:FCD458797 FLY458788:FLZ458797 FVU458788:FVV458797 GFQ458788:GFR458797 GPM458788:GPN458797 GZI458788:GZJ458797 HJE458788:HJF458797 HTA458788:HTB458797 ICW458788:ICX458797 IMS458788:IMT458797 IWO458788:IWP458797 JGK458788:JGL458797 JQG458788:JQH458797 KAC458788:KAD458797 KJY458788:KJZ458797 KTU458788:KTV458797 LDQ458788:LDR458797 LNM458788:LNN458797 LXI458788:LXJ458797 MHE458788:MHF458797 MRA458788:MRB458797 NAW458788:NAX458797 NKS458788:NKT458797 NUO458788:NUP458797 OEK458788:OEL458797 OOG458788:OOH458797 OYC458788:OYD458797 PHY458788:PHZ458797 PRU458788:PRV458797 QBQ458788:QBR458797 QLM458788:QLN458797 QVI458788:QVJ458797 RFE458788:RFF458797 RPA458788:RPB458797 RYW458788:RYX458797 SIS458788:SIT458797 SSO458788:SSP458797 TCK458788:TCL458797 TMG458788:TMH458797 TWC458788:TWD458797 UFY458788:UFZ458797 UPU458788:UPV458797 UZQ458788:UZR458797 VJM458788:VJN458797 VTI458788:VTJ458797 WDE458788:WDF458797 WNA458788:WNB458797 WWW458788:WWX458797 AJ524324:AK524333 KK524324:KL524333 UG524324:UH524333 AEC524324:AED524333 ANY524324:ANZ524333 AXU524324:AXV524333 BHQ524324:BHR524333 BRM524324:BRN524333 CBI524324:CBJ524333 CLE524324:CLF524333 CVA524324:CVB524333 DEW524324:DEX524333 DOS524324:DOT524333 DYO524324:DYP524333 EIK524324:EIL524333 ESG524324:ESH524333 FCC524324:FCD524333 FLY524324:FLZ524333 FVU524324:FVV524333 GFQ524324:GFR524333 GPM524324:GPN524333 GZI524324:GZJ524333 HJE524324:HJF524333 HTA524324:HTB524333 ICW524324:ICX524333 IMS524324:IMT524333 IWO524324:IWP524333 JGK524324:JGL524333 JQG524324:JQH524333 KAC524324:KAD524333 KJY524324:KJZ524333 KTU524324:KTV524333 LDQ524324:LDR524333 LNM524324:LNN524333 LXI524324:LXJ524333 MHE524324:MHF524333 MRA524324:MRB524333 NAW524324:NAX524333 NKS524324:NKT524333 NUO524324:NUP524333 OEK524324:OEL524333 OOG524324:OOH524333 OYC524324:OYD524333 PHY524324:PHZ524333 PRU524324:PRV524333 QBQ524324:QBR524333 QLM524324:QLN524333 QVI524324:QVJ524333 RFE524324:RFF524333 RPA524324:RPB524333 RYW524324:RYX524333 SIS524324:SIT524333 SSO524324:SSP524333 TCK524324:TCL524333 TMG524324:TMH524333 TWC524324:TWD524333 UFY524324:UFZ524333 UPU524324:UPV524333 UZQ524324:UZR524333 VJM524324:VJN524333 VTI524324:VTJ524333 WDE524324:WDF524333 WNA524324:WNB524333 WWW524324:WWX524333 AJ589860:AK589869 KK589860:KL589869 UG589860:UH589869 AEC589860:AED589869 ANY589860:ANZ589869 AXU589860:AXV589869 BHQ589860:BHR589869 BRM589860:BRN589869 CBI589860:CBJ589869 CLE589860:CLF589869 CVA589860:CVB589869 DEW589860:DEX589869 DOS589860:DOT589869 DYO589860:DYP589869 EIK589860:EIL589869 ESG589860:ESH589869 FCC589860:FCD589869 FLY589860:FLZ589869 FVU589860:FVV589869 GFQ589860:GFR589869 GPM589860:GPN589869 GZI589860:GZJ589869 HJE589860:HJF589869 HTA589860:HTB589869 ICW589860:ICX589869 IMS589860:IMT589869 IWO589860:IWP589869 JGK589860:JGL589869 JQG589860:JQH589869 KAC589860:KAD589869 KJY589860:KJZ589869 KTU589860:KTV589869 LDQ589860:LDR589869 LNM589860:LNN589869 LXI589860:LXJ589869 MHE589860:MHF589869 MRA589860:MRB589869 NAW589860:NAX589869 NKS589860:NKT589869 NUO589860:NUP589869 OEK589860:OEL589869 OOG589860:OOH589869 OYC589860:OYD589869 PHY589860:PHZ589869 PRU589860:PRV589869 QBQ589860:QBR589869 QLM589860:QLN589869 QVI589860:QVJ589869 RFE589860:RFF589869 RPA589860:RPB589869 RYW589860:RYX589869 SIS589860:SIT589869 SSO589860:SSP589869 TCK589860:TCL589869 TMG589860:TMH589869 TWC589860:TWD589869 UFY589860:UFZ589869 UPU589860:UPV589869 UZQ589860:UZR589869 VJM589860:VJN589869 VTI589860:VTJ589869 WDE589860:WDF589869 WNA589860:WNB589869 WWW589860:WWX589869 AJ655396:AK655405 KK655396:KL655405 UG655396:UH655405 AEC655396:AED655405 ANY655396:ANZ655405 AXU655396:AXV655405 BHQ655396:BHR655405 BRM655396:BRN655405 CBI655396:CBJ655405 CLE655396:CLF655405 CVA655396:CVB655405 DEW655396:DEX655405 DOS655396:DOT655405 DYO655396:DYP655405 EIK655396:EIL655405 ESG655396:ESH655405 FCC655396:FCD655405 FLY655396:FLZ655405 FVU655396:FVV655405 GFQ655396:GFR655405 GPM655396:GPN655405 GZI655396:GZJ655405 HJE655396:HJF655405 HTA655396:HTB655405 ICW655396:ICX655405 IMS655396:IMT655405 IWO655396:IWP655405 JGK655396:JGL655405 JQG655396:JQH655405 KAC655396:KAD655405 KJY655396:KJZ655405 KTU655396:KTV655405 LDQ655396:LDR655405 LNM655396:LNN655405 LXI655396:LXJ655405 MHE655396:MHF655405 MRA655396:MRB655405 NAW655396:NAX655405 NKS655396:NKT655405 NUO655396:NUP655405 OEK655396:OEL655405 OOG655396:OOH655405 OYC655396:OYD655405 PHY655396:PHZ655405 PRU655396:PRV655405 QBQ655396:QBR655405 QLM655396:QLN655405 QVI655396:QVJ655405 RFE655396:RFF655405 RPA655396:RPB655405 RYW655396:RYX655405 SIS655396:SIT655405 SSO655396:SSP655405 TCK655396:TCL655405 TMG655396:TMH655405 TWC655396:TWD655405 UFY655396:UFZ655405 UPU655396:UPV655405 UZQ655396:UZR655405 VJM655396:VJN655405 VTI655396:VTJ655405 WDE655396:WDF655405 WNA655396:WNB655405 WWW655396:WWX655405 AJ720932:AK720941 KK720932:KL720941 UG720932:UH720941 AEC720932:AED720941 ANY720932:ANZ720941 AXU720932:AXV720941 BHQ720932:BHR720941 BRM720932:BRN720941 CBI720932:CBJ720941 CLE720932:CLF720941 CVA720932:CVB720941 DEW720932:DEX720941 DOS720932:DOT720941 DYO720932:DYP720941 EIK720932:EIL720941 ESG720932:ESH720941 FCC720932:FCD720941 FLY720932:FLZ720941 FVU720932:FVV720941 GFQ720932:GFR720941 GPM720932:GPN720941 GZI720932:GZJ720941 HJE720932:HJF720941 HTA720932:HTB720941 ICW720932:ICX720941 IMS720932:IMT720941 IWO720932:IWP720941 JGK720932:JGL720941 JQG720932:JQH720941 KAC720932:KAD720941 KJY720932:KJZ720941 KTU720932:KTV720941 LDQ720932:LDR720941 LNM720932:LNN720941 LXI720932:LXJ720941 MHE720932:MHF720941 MRA720932:MRB720941 NAW720932:NAX720941 NKS720932:NKT720941 NUO720932:NUP720941 OEK720932:OEL720941 OOG720932:OOH720941 OYC720932:OYD720941 PHY720932:PHZ720941 PRU720932:PRV720941 QBQ720932:QBR720941 QLM720932:QLN720941 QVI720932:QVJ720941 RFE720932:RFF720941 RPA720932:RPB720941 RYW720932:RYX720941 SIS720932:SIT720941 SSO720932:SSP720941 TCK720932:TCL720941 TMG720932:TMH720941 TWC720932:TWD720941 UFY720932:UFZ720941 UPU720932:UPV720941 UZQ720932:UZR720941 VJM720932:VJN720941 VTI720932:VTJ720941 WDE720932:WDF720941 WNA720932:WNB720941 WWW720932:WWX720941 AJ786468:AK786477 KK786468:KL786477 UG786468:UH786477 AEC786468:AED786477 ANY786468:ANZ786477 AXU786468:AXV786477 BHQ786468:BHR786477 BRM786468:BRN786477 CBI786468:CBJ786477 CLE786468:CLF786477 CVA786468:CVB786477 DEW786468:DEX786477 DOS786468:DOT786477 DYO786468:DYP786477 EIK786468:EIL786477 ESG786468:ESH786477 FCC786468:FCD786477 FLY786468:FLZ786477 FVU786468:FVV786477 GFQ786468:GFR786477 GPM786468:GPN786477 GZI786468:GZJ786477 HJE786468:HJF786477 HTA786468:HTB786477 ICW786468:ICX786477 IMS786468:IMT786477 IWO786468:IWP786477 JGK786468:JGL786477 JQG786468:JQH786477 KAC786468:KAD786477 KJY786468:KJZ786477 KTU786468:KTV786477 LDQ786468:LDR786477 LNM786468:LNN786477 LXI786468:LXJ786477 MHE786468:MHF786477 MRA786468:MRB786477 NAW786468:NAX786477 NKS786468:NKT786477 NUO786468:NUP786477 OEK786468:OEL786477 OOG786468:OOH786477 OYC786468:OYD786477 PHY786468:PHZ786477 PRU786468:PRV786477 QBQ786468:QBR786477 QLM786468:QLN786477 QVI786468:QVJ786477 RFE786468:RFF786477 RPA786468:RPB786477 RYW786468:RYX786477 SIS786468:SIT786477 SSO786468:SSP786477 TCK786468:TCL786477 TMG786468:TMH786477 TWC786468:TWD786477 UFY786468:UFZ786477 UPU786468:UPV786477 UZQ786468:UZR786477 VJM786468:VJN786477 VTI786468:VTJ786477 WDE786468:WDF786477 WNA786468:WNB786477 WWW786468:WWX786477 AJ852004:AK852013 KK852004:KL852013 UG852004:UH852013 AEC852004:AED852013 ANY852004:ANZ852013 AXU852004:AXV852013 BHQ852004:BHR852013 BRM852004:BRN852013 CBI852004:CBJ852013 CLE852004:CLF852013 CVA852004:CVB852013 DEW852004:DEX852013 DOS852004:DOT852013 DYO852004:DYP852013 EIK852004:EIL852013 ESG852004:ESH852013 FCC852004:FCD852013 FLY852004:FLZ852013 FVU852004:FVV852013 GFQ852004:GFR852013 GPM852004:GPN852013 GZI852004:GZJ852013 HJE852004:HJF852013 HTA852004:HTB852013 ICW852004:ICX852013 IMS852004:IMT852013 IWO852004:IWP852013 JGK852004:JGL852013 JQG852004:JQH852013 KAC852004:KAD852013 KJY852004:KJZ852013 KTU852004:KTV852013 LDQ852004:LDR852013 LNM852004:LNN852013 LXI852004:LXJ852013 MHE852004:MHF852013 MRA852004:MRB852013 NAW852004:NAX852013 NKS852004:NKT852013 NUO852004:NUP852013 OEK852004:OEL852013 OOG852004:OOH852013 OYC852004:OYD852013 PHY852004:PHZ852013 PRU852004:PRV852013 QBQ852004:QBR852013 QLM852004:QLN852013 QVI852004:QVJ852013 RFE852004:RFF852013 RPA852004:RPB852013 RYW852004:RYX852013 SIS852004:SIT852013 SSO852004:SSP852013 TCK852004:TCL852013 TMG852004:TMH852013 TWC852004:TWD852013 UFY852004:UFZ852013 UPU852004:UPV852013 UZQ852004:UZR852013 VJM852004:VJN852013 VTI852004:VTJ852013 WDE852004:WDF852013 WNA852004:WNB852013 WWW852004:WWX852013 AJ917540:AK917549 KK917540:KL917549 UG917540:UH917549 AEC917540:AED917549 ANY917540:ANZ917549 AXU917540:AXV917549 BHQ917540:BHR917549 BRM917540:BRN917549 CBI917540:CBJ917549 CLE917540:CLF917549 CVA917540:CVB917549 DEW917540:DEX917549 DOS917540:DOT917549 DYO917540:DYP917549 EIK917540:EIL917549 ESG917540:ESH917549 FCC917540:FCD917549 FLY917540:FLZ917549 FVU917540:FVV917549 GFQ917540:GFR917549 GPM917540:GPN917549 GZI917540:GZJ917549 HJE917540:HJF917549 HTA917540:HTB917549 ICW917540:ICX917549 IMS917540:IMT917549 IWO917540:IWP917549 JGK917540:JGL917549 JQG917540:JQH917549 KAC917540:KAD917549 KJY917540:KJZ917549 KTU917540:KTV917549 LDQ917540:LDR917549 LNM917540:LNN917549 LXI917540:LXJ917549 MHE917540:MHF917549 MRA917540:MRB917549 NAW917540:NAX917549 NKS917540:NKT917549 NUO917540:NUP917549 OEK917540:OEL917549 OOG917540:OOH917549 OYC917540:OYD917549 PHY917540:PHZ917549 PRU917540:PRV917549 QBQ917540:QBR917549 QLM917540:QLN917549 QVI917540:QVJ917549 RFE917540:RFF917549 RPA917540:RPB917549 RYW917540:RYX917549 SIS917540:SIT917549 SSO917540:SSP917549 TCK917540:TCL917549 TMG917540:TMH917549 TWC917540:TWD917549 UFY917540:UFZ917549 UPU917540:UPV917549 UZQ917540:UZR917549 VJM917540:VJN917549 VTI917540:VTJ917549 WDE917540:WDF917549 WNA917540:WNB917549 WWW917540:WWX917549 AJ983076:AK983085 KK983076:KL983085 UG983076:UH983085 AEC983076:AED983085 ANY983076:ANZ983085 AXU983076:AXV983085 BHQ983076:BHR983085 BRM983076:BRN983085 CBI983076:CBJ983085 CLE983076:CLF983085 CVA983076:CVB983085 DEW983076:DEX983085 DOS983076:DOT983085 DYO983076:DYP983085 EIK983076:EIL983085 ESG983076:ESH983085 FCC983076:FCD983085 FLY983076:FLZ983085 FVU983076:FVV983085 GFQ983076:GFR983085 GPM983076:GPN983085 GZI983076:GZJ983085 HJE983076:HJF983085 HTA983076:HTB983085 ICW983076:ICX983085 IMS983076:IMT983085 IWO983076:IWP983085 JGK983076:JGL983085 JQG983076:JQH983085 KAC983076:KAD983085 KJY983076:KJZ983085 KTU983076:KTV983085 LDQ983076:LDR983085 LNM983076:LNN983085 LXI983076:LXJ983085 MHE983076:MHF983085 MRA983076:MRB983085 NAW983076:NAX983085 NKS983076:NKT983085 NUO983076:NUP983085 OEK983076:OEL983085 OOG983076:OOH983085 OYC983076:OYD983085 PHY983076:PHZ983085 PRU983076:PRV983085 QBQ983076:QBR983085 QLM983076:QLN983085 QVI983076:QVJ983085 RFE983076:RFF983085 RPA983076:RPB983085 RYW983076:RYX983085 SIS983076:SIT983085 SSO983076:SSP983085 TCK983076:TCL983085 TMG983076:TMH983085 TWC983076:TWD983085 UFY983076:UFZ983085 UPU983076:UPV983085 UZQ983076:UZR983085 VJM983076:VJN983085 VTI983076:VTJ983085 WDE983076:WDF983085 WNA983076:WNB983085 WWW983076:WWX983085 AH47:AH53 KI47:KI53 UE47:UE53 AEA47:AEA53 ANW47:ANW53 AXS47:AXS53 BHO47:BHO53 BRK47:BRK53 CBG47:CBG53 CLC47:CLC53 CUY47:CUY53 DEU47:DEU53 DOQ47:DOQ53 DYM47:DYM53 EII47:EII53 ESE47:ESE53 FCA47:FCA53 FLW47:FLW53 FVS47:FVS53 GFO47:GFO53 GPK47:GPK53 GZG47:GZG53 HJC47:HJC53 HSY47:HSY53 ICU47:ICU53 IMQ47:IMQ53 IWM47:IWM53 JGI47:JGI53 JQE47:JQE53 KAA47:KAA53 KJW47:KJW53 KTS47:KTS53 LDO47:LDO53 LNK47:LNK53 LXG47:LXG53 MHC47:MHC53 MQY47:MQY53 NAU47:NAU53 NKQ47:NKQ53 NUM47:NUM53 OEI47:OEI53 OOE47:OOE53 OYA47:OYA53 PHW47:PHW53 PRS47:PRS53 QBO47:QBO53 QLK47:QLK53 QVG47:QVG53 RFC47:RFC53 ROY47:ROY53 RYU47:RYU53 SIQ47:SIQ53 SSM47:SSM53 TCI47:TCI53 TME47:TME53 TWA47:TWA53 UFW47:UFW53 UPS47:UPS53 UZO47:UZO53 VJK47:VJK53 VTG47:VTG53 WDC47:WDC53 WMY47:WMY53 WWU47:WWU53 AH65583:AH65589 KI65583:KI65589 UE65583:UE65589 AEA65583:AEA65589 ANW65583:ANW65589 AXS65583:AXS65589 BHO65583:BHO65589 BRK65583:BRK65589 CBG65583:CBG65589 CLC65583:CLC65589 CUY65583:CUY65589 DEU65583:DEU65589 DOQ65583:DOQ65589 DYM65583:DYM65589 EII65583:EII65589 ESE65583:ESE65589 FCA65583:FCA65589 FLW65583:FLW65589 FVS65583:FVS65589 GFO65583:GFO65589 GPK65583:GPK65589 GZG65583:GZG65589 HJC65583:HJC65589 HSY65583:HSY65589 ICU65583:ICU65589 IMQ65583:IMQ65589 IWM65583:IWM65589 JGI65583:JGI65589 JQE65583:JQE65589 KAA65583:KAA65589 KJW65583:KJW65589 KTS65583:KTS65589 LDO65583:LDO65589 LNK65583:LNK65589 LXG65583:LXG65589 MHC65583:MHC65589 MQY65583:MQY65589 NAU65583:NAU65589 NKQ65583:NKQ65589 NUM65583:NUM65589 OEI65583:OEI65589 OOE65583:OOE65589 OYA65583:OYA65589 PHW65583:PHW65589 PRS65583:PRS65589 QBO65583:QBO65589 QLK65583:QLK65589 QVG65583:QVG65589 RFC65583:RFC65589 ROY65583:ROY65589 RYU65583:RYU65589 SIQ65583:SIQ65589 SSM65583:SSM65589 TCI65583:TCI65589 TME65583:TME65589 TWA65583:TWA65589 UFW65583:UFW65589 UPS65583:UPS65589 UZO65583:UZO65589 VJK65583:VJK65589 VTG65583:VTG65589 WDC65583:WDC65589 WMY65583:WMY65589 WWU65583:WWU65589 AH131119:AH131125 KI131119:KI131125 UE131119:UE131125 AEA131119:AEA131125 ANW131119:ANW131125 AXS131119:AXS131125 BHO131119:BHO131125 BRK131119:BRK131125 CBG131119:CBG131125 CLC131119:CLC131125 CUY131119:CUY131125 DEU131119:DEU131125 DOQ131119:DOQ131125 DYM131119:DYM131125 EII131119:EII131125 ESE131119:ESE131125 FCA131119:FCA131125 FLW131119:FLW131125 FVS131119:FVS131125 GFO131119:GFO131125 GPK131119:GPK131125 GZG131119:GZG131125 HJC131119:HJC131125 HSY131119:HSY131125 ICU131119:ICU131125 IMQ131119:IMQ131125 IWM131119:IWM131125 JGI131119:JGI131125 JQE131119:JQE131125 KAA131119:KAA131125 KJW131119:KJW131125 KTS131119:KTS131125 LDO131119:LDO131125 LNK131119:LNK131125 LXG131119:LXG131125 MHC131119:MHC131125 MQY131119:MQY131125 NAU131119:NAU131125 NKQ131119:NKQ131125 NUM131119:NUM131125 OEI131119:OEI131125 OOE131119:OOE131125 OYA131119:OYA131125 PHW131119:PHW131125 PRS131119:PRS131125 QBO131119:QBO131125 QLK131119:QLK131125 QVG131119:QVG131125 RFC131119:RFC131125 ROY131119:ROY131125 RYU131119:RYU131125 SIQ131119:SIQ131125 SSM131119:SSM131125 TCI131119:TCI131125 TME131119:TME131125 TWA131119:TWA131125 UFW131119:UFW131125 UPS131119:UPS131125 UZO131119:UZO131125 VJK131119:VJK131125 VTG131119:VTG131125 WDC131119:WDC131125 WMY131119:WMY131125 WWU131119:WWU131125 AH196655:AH196661 KI196655:KI196661 UE196655:UE196661 AEA196655:AEA196661 ANW196655:ANW196661 AXS196655:AXS196661 BHO196655:BHO196661 BRK196655:BRK196661 CBG196655:CBG196661 CLC196655:CLC196661 CUY196655:CUY196661 DEU196655:DEU196661 DOQ196655:DOQ196661 DYM196655:DYM196661 EII196655:EII196661 ESE196655:ESE196661 FCA196655:FCA196661 FLW196655:FLW196661 FVS196655:FVS196661 GFO196655:GFO196661 GPK196655:GPK196661 GZG196655:GZG196661 HJC196655:HJC196661 HSY196655:HSY196661 ICU196655:ICU196661 IMQ196655:IMQ196661 IWM196655:IWM196661 JGI196655:JGI196661 JQE196655:JQE196661 KAA196655:KAA196661 KJW196655:KJW196661 KTS196655:KTS196661 LDO196655:LDO196661 LNK196655:LNK196661 LXG196655:LXG196661 MHC196655:MHC196661 MQY196655:MQY196661 NAU196655:NAU196661 NKQ196655:NKQ196661 NUM196655:NUM196661 OEI196655:OEI196661 OOE196655:OOE196661 OYA196655:OYA196661 PHW196655:PHW196661 PRS196655:PRS196661 QBO196655:QBO196661 QLK196655:QLK196661 QVG196655:QVG196661 RFC196655:RFC196661 ROY196655:ROY196661 RYU196655:RYU196661 SIQ196655:SIQ196661 SSM196655:SSM196661 TCI196655:TCI196661 TME196655:TME196661 TWA196655:TWA196661 UFW196655:UFW196661 UPS196655:UPS196661 UZO196655:UZO196661 VJK196655:VJK196661 VTG196655:VTG196661 WDC196655:WDC196661 WMY196655:WMY196661 WWU196655:WWU196661 AH262191:AH262197 KI262191:KI262197 UE262191:UE262197 AEA262191:AEA262197 ANW262191:ANW262197 AXS262191:AXS262197 BHO262191:BHO262197 BRK262191:BRK262197 CBG262191:CBG262197 CLC262191:CLC262197 CUY262191:CUY262197 DEU262191:DEU262197 DOQ262191:DOQ262197 DYM262191:DYM262197 EII262191:EII262197 ESE262191:ESE262197 FCA262191:FCA262197 FLW262191:FLW262197 FVS262191:FVS262197 GFO262191:GFO262197 GPK262191:GPK262197 GZG262191:GZG262197 HJC262191:HJC262197 HSY262191:HSY262197 ICU262191:ICU262197 IMQ262191:IMQ262197 IWM262191:IWM262197 JGI262191:JGI262197 JQE262191:JQE262197 KAA262191:KAA262197 KJW262191:KJW262197 KTS262191:KTS262197 LDO262191:LDO262197 LNK262191:LNK262197 LXG262191:LXG262197 MHC262191:MHC262197 MQY262191:MQY262197 NAU262191:NAU262197 NKQ262191:NKQ262197 NUM262191:NUM262197 OEI262191:OEI262197 OOE262191:OOE262197 OYA262191:OYA262197 PHW262191:PHW262197 PRS262191:PRS262197 QBO262191:QBO262197 QLK262191:QLK262197 QVG262191:QVG262197 RFC262191:RFC262197 ROY262191:ROY262197 RYU262191:RYU262197 SIQ262191:SIQ262197 SSM262191:SSM262197 TCI262191:TCI262197 TME262191:TME262197 TWA262191:TWA262197 UFW262191:UFW262197 UPS262191:UPS262197 UZO262191:UZO262197 VJK262191:VJK262197 VTG262191:VTG262197 WDC262191:WDC262197 WMY262191:WMY262197 WWU262191:WWU262197 AH327727:AH327733 KI327727:KI327733 UE327727:UE327733 AEA327727:AEA327733 ANW327727:ANW327733 AXS327727:AXS327733 BHO327727:BHO327733 BRK327727:BRK327733 CBG327727:CBG327733 CLC327727:CLC327733 CUY327727:CUY327733 DEU327727:DEU327733 DOQ327727:DOQ327733 DYM327727:DYM327733 EII327727:EII327733 ESE327727:ESE327733 FCA327727:FCA327733 FLW327727:FLW327733 FVS327727:FVS327733 GFO327727:GFO327733 GPK327727:GPK327733 GZG327727:GZG327733 HJC327727:HJC327733 HSY327727:HSY327733 ICU327727:ICU327733 IMQ327727:IMQ327733 IWM327727:IWM327733 JGI327727:JGI327733 JQE327727:JQE327733 KAA327727:KAA327733 KJW327727:KJW327733 KTS327727:KTS327733 LDO327727:LDO327733 LNK327727:LNK327733 LXG327727:LXG327733 MHC327727:MHC327733 MQY327727:MQY327733 NAU327727:NAU327733 NKQ327727:NKQ327733 NUM327727:NUM327733 OEI327727:OEI327733 OOE327727:OOE327733 OYA327727:OYA327733 PHW327727:PHW327733 PRS327727:PRS327733 QBO327727:QBO327733 QLK327727:QLK327733 QVG327727:QVG327733 RFC327727:RFC327733 ROY327727:ROY327733 RYU327727:RYU327733 SIQ327727:SIQ327733 SSM327727:SSM327733 TCI327727:TCI327733 TME327727:TME327733 TWA327727:TWA327733 UFW327727:UFW327733 UPS327727:UPS327733 UZO327727:UZO327733 VJK327727:VJK327733 VTG327727:VTG327733 WDC327727:WDC327733 WMY327727:WMY327733 WWU327727:WWU327733 AH393263:AH393269 KI393263:KI393269 UE393263:UE393269 AEA393263:AEA393269 ANW393263:ANW393269 AXS393263:AXS393269 BHO393263:BHO393269 BRK393263:BRK393269 CBG393263:CBG393269 CLC393263:CLC393269 CUY393263:CUY393269 DEU393263:DEU393269 DOQ393263:DOQ393269 DYM393263:DYM393269 EII393263:EII393269 ESE393263:ESE393269 FCA393263:FCA393269 FLW393263:FLW393269 FVS393263:FVS393269 GFO393263:GFO393269 GPK393263:GPK393269 GZG393263:GZG393269 HJC393263:HJC393269 HSY393263:HSY393269 ICU393263:ICU393269 IMQ393263:IMQ393269 IWM393263:IWM393269 JGI393263:JGI393269 JQE393263:JQE393269 KAA393263:KAA393269 KJW393263:KJW393269 KTS393263:KTS393269 LDO393263:LDO393269 LNK393263:LNK393269 LXG393263:LXG393269 MHC393263:MHC393269 MQY393263:MQY393269 NAU393263:NAU393269 NKQ393263:NKQ393269 NUM393263:NUM393269 OEI393263:OEI393269 OOE393263:OOE393269 OYA393263:OYA393269 PHW393263:PHW393269 PRS393263:PRS393269 QBO393263:QBO393269 QLK393263:QLK393269 QVG393263:QVG393269 RFC393263:RFC393269 ROY393263:ROY393269 RYU393263:RYU393269 SIQ393263:SIQ393269 SSM393263:SSM393269 TCI393263:TCI393269 TME393263:TME393269 TWA393263:TWA393269 UFW393263:UFW393269 UPS393263:UPS393269 UZO393263:UZO393269 VJK393263:VJK393269 VTG393263:VTG393269 WDC393263:WDC393269 WMY393263:WMY393269 WWU393263:WWU393269 AH458799:AH458805 KI458799:KI458805 UE458799:UE458805 AEA458799:AEA458805 ANW458799:ANW458805 AXS458799:AXS458805 BHO458799:BHO458805 BRK458799:BRK458805 CBG458799:CBG458805 CLC458799:CLC458805 CUY458799:CUY458805 DEU458799:DEU458805 DOQ458799:DOQ458805 DYM458799:DYM458805 EII458799:EII458805 ESE458799:ESE458805 FCA458799:FCA458805 FLW458799:FLW458805 FVS458799:FVS458805 GFO458799:GFO458805 GPK458799:GPK458805 GZG458799:GZG458805 HJC458799:HJC458805 HSY458799:HSY458805 ICU458799:ICU458805 IMQ458799:IMQ458805 IWM458799:IWM458805 JGI458799:JGI458805 JQE458799:JQE458805 KAA458799:KAA458805 KJW458799:KJW458805 KTS458799:KTS458805 LDO458799:LDO458805 LNK458799:LNK458805 LXG458799:LXG458805 MHC458799:MHC458805 MQY458799:MQY458805 NAU458799:NAU458805 NKQ458799:NKQ458805 NUM458799:NUM458805 OEI458799:OEI458805 OOE458799:OOE458805 OYA458799:OYA458805 PHW458799:PHW458805 PRS458799:PRS458805 QBO458799:QBO458805 QLK458799:QLK458805 QVG458799:QVG458805 RFC458799:RFC458805 ROY458799:ROY458805 RYU458799:RYU458805 SIQ458799:SIQ458805 SSM458799:SSM458805 TCI458799:TCI458805 TME458799:TME458805 TWA458799:TWA458805 UFW458799:UFW458805 UPS458799:UPS458805 UZO458799:UZO458805 VJK458799:VJK458805 VTG458799:VTG458805 WDC458799:WDC458805 WMY458799:WMY458805 WWU458799:WWU458805 AH524335:AH524341 KI524335:KI524341 UE524335:UE524341 AEA524335:AEA524341 ANW524335:ANW524341 AXS524335:AXS524341 BHO524335:BHO524341 BRK524335:BRK524341 CBG524335:CBG524341 CLC524335:CLC524341 CUY524335:CUY524341 DEU524335:DEU524341 DOQ524335:DOQ524341 DYM524335:DYM524341 EII524335:EII524341 ESE524335:ESE524341 FCA524335:FCA524341 FLW524335:FLW524341 FVS524335:FVS524341 GFO524335:GFO524341 GPK524335:GPK524341 GZG524335:GZG524341 HJC524335:HJC524341 HSY524335:HSY524341 ICU524335:ICU524341 IMQ524335:IMQ524341 IWM524335:IWM524341 JGI524335:JGI524341 JQE524335:JQE524341 KAA524335:KAA524341 KJW524335:KJW524341 KTS524335:KTS524341 LDO524335:LDO524341 LNK524335:LNK524341 LXG524335:LXG524341 MHC524335:MHC524341 MQY524335:MQY524341 NAU524335:NAU524341 NKQ524335:NKQ524341 NUM524335:NUM524341 OEI524335:OEI524341 OOE524335:OOE524341 OYA524335:OYA524341 PHW524335:PHW524341 PRS524335:PRS524341 QBO524335:QBO524341 QLK524335:QLK524341 QVG524335:QVG524341 RFC524335:RFC524341 ROY524335:ROY524341 RYU524335:RYU524341 SIQ524335:SIQ524341 SSM524335:SSM524341 TCI524335:TCI524341 TME524335:TME524341 TWA524335:TWA524341 UFW524335:UFW524341 UPS524335:UPS524341 UZO524335:UZO524341 VJK524335:VJK524341 VTG524335:VTG524341 WDC524335:WDC524341 WMY524335:WMY524341 WWU524335:WWU524341 AH589871:AH589877 KI589871:KI589877 UE589871:UE589877 AEA589871:AEA589877 ANW589871:ANW589877 AXS589871:AXS589877 BHO589871:BHO589877 BRK589871:BRK589877 CBG589871:CBG589877 CLC589871:CLC589877 CUY589871:CUY589877 DEU589871:DEU589877 DOQ589871:DOQ589877 DYM589871:DYM589877 EII589871:EII589877 ESE589871:ESE589877 FCA589871:FCA589877 FLW589871:FLW589877 FVS589871:FVS589877 GFO589871:GFO589877 GPK589871:GPK589877 GZG589871:GZG589877 HJC589871:HJC589877 HSY589871:HSY589877 ICU589871:ICU589877 IMQ589871:IMQ589877 IWM589871:IWM589877 JGI589871:JGI589877 JQE589871:JQE589877 KAA589871:KAA589877 KJW589871:KJW589877 KTS589871:KTS589877 LDO589871:LDO589877 LNK589871:LNK589877 LXG589871:LXG589877 MHC589871:MHC589877 MQY589871:MQY589877 NAU589871:NAU589877 NKQ589871:NKQ589877 NUM589871:NUM589877 OEI589871:OEI589877 OOE589871:OOE589877 OYA589871:OYA589877 PHW589871:PHW589877 PRS589871:PRS589877 QBO589871:QBO589877 QLK589871:QLK589877 QVG589871:QVG589877 RFC589871:RFC589877 ROY589871:ROY589877 RYU589871:RYU589877 SIQ589871:SIQ589877 SSM589871:SSM589877 TCI589871:TCI589877 TME589871:TME589877 TWA589871:TWA589877 UFW589871:UFW589877 UPS589871:UPS589877 UZO589871:UZO589877 VJK589871:VJK589877 VTG589871:VTG589877 WDC589871:WDC589877 WMY589871:WMY589877 WWU589871:WWU589877 AH655407:AH655413 KI655407:KI655413 UE655407:UE655413 AEA655407:AEA655413 ANW655407:ANW655413 AXS655407:AXS655413 BHO655407:BHO655413 BRK655407:BRK655413 CBG655407:CBG655413 CLC655407:CLC655413 CUY655407:CUY655413 DEU655407:DEU655413 DOQ655407:DOQ655413 DYM655407:DYM655413 EII655407:EII655413 ESE655407:ESE655413 FCA655407:FCA655413 FLW655407:FLW655413 FVS655407:FVS655413 GFO655407:GFO655413 GPK655407:GPK655413 GZG655407:GZG655413 HJC655407:HJC655413 HSY655407:HSY655413 ICU655407:ICU655413 IMQ655407:IMQ655413 IWM655407:IWM655413 JGI655407:JGI655413 JQE655407:JQE655413 KAA655407:KAA655413 KJW655407:KJW655413 KTS655407:KTS655413 LDO655407:LDO655413 LNK655407:LNK655413 LXG655407:LXG655413 MHC655407:MHC655413 MQY655407:MQY655413 NAU655407:NAU655413 NKQ655407:NKQ655413 NUM655407:NUM655413 OEI655407:OEI655413 OOE655407:OOE655413 OYA655407:OYA655413 PHW655407:PHW655413 PRS655407:PRS655413 QBO655407:QBO655413 QLK655407:QLK655413 QVG655407:QVG655413 RFC655407:RFC655413 ROY655407:ROY655413 RYU655407:RYU655413 SIQ655407:SIQ655413 SSM655407:SSM655413 TCI655407:TCI655413 TME655407:TME655413 TWA655407:TWA655413 UFW655407:UFW655413 UPS655407:UPS655413 UZO655407:UZO655413 VJK655407:VJK655413 VTG655407:VTG655413 WDC655407:WDC655413 WMY655407:WMY655413 WWU655407:WWU655413 AH720943:AH720949 KI720943:KI720949 UE720943:UE720949 AEA720943:AEA720949 ANW720943:ANW720949 AXS720943:AXS720949 BHO720943:BHO720949 BRK720943:BRK720949 CBG720943:CBG720949 CLC720943:CLC720949 CUY720943:CUY720949 DEU720943:DEU720949 DOQ720943:DOQ720949 DYM720943:DYM720949 EII720943:EII720949 ESE720943:ESE720949 FCA720943:FCA720949 FLW720943:FLW720949 FVS720943:FVS720949 GFO720943:GFO720949 GPK720943:GPK720949 GZG720943:GZG720949 HJC720943:HJC720949 HSY720943:HSY720949 ICU720943:ICU720949 IMQ720943:IMQ720949 IWM720943:IWM720949 JGI720943:JGI720949 JQE720943:JQE720949 KAA720943:KAA720949 KJW720943:KJW720949 KTS720943:KTS720949 LDO720943:LDO720949 LNK720943:LNK720949 LXG720943:LXG720949 MHC720943:MHC720949 MQY720943:MQY720949 NAU720943:NAU720949 NKQ720943:NKQ720949 NUM720943:NUM720949 OEI720943:OEI720949 OOE720943:OOE720949 OYA720943:OYA720949 PHW720943:PHW720949 PRS720943:PRS720949 QBO720943:QBO720949 QLK720943:QLK720949 QVG720943:QVG720949 RFC720943:RFC720949 ROY720943:ROY720949 RYU720943:RYU720949 SIQ720943:SIQ720949 SSM720943:SSM720949 TCI720943:TCI720949 TME720943:TME720949 TWA720943:TWA720949 UFW720943:UFW720949 UPS720943:UPS720949 UZO720943:UZO720949 VJK720943:VJK720949 VTG720943:VTG720949 WDC720943:WDC720949 WMY720943:WMY720949 WWU720943:WWU720949 AH786479:AH786485 KI786479:KI786485 UE786479:UE786485 AEA786479:AEA786485 ANW786479:ANW786485 AXS786479:AXS786485 BHO786479:BHO786485 BRK786479:BRK786485 CBG786479:CBG786485 CLC786479:CLC786485 CUY786479:CUY786485 DEU786479:DEU786485 DOQ786479:DOQ786485 DYM786479:DYM786485 EII786479:EII786485 ESE786479:ESE786485 FCA786479:FCA786485 FLW786479:FLW786485 FVS786479:FVS786485 GFO786479:GFO786485 GPK786479:GPK786485 GZG786479:GZG786485 HJC786479:HJC786485 HSY786479:HSY786485 ICU786479:ICU786485 IMQ786479:IMQ786485 IWM786479:IWM786485 JGI786479:JGI786485 JQE786479:JQE786485 KAA786479:KAA786485 KJW786479:KJW786485 KTS786479:KTS786485 LDO786479:LDO786485 LNK786479:LNK786485 LXG786479:LXG786485 MHC786479:MHC786485 MQY786479:MQY786485 NAU786479:NAU786485 NKQ786479:NKQ786485 NUM786479:NUM786485 OEI786479:OEI786485 OOE786479:OOE786485 OYA786479:OYA786485 PHW786479:PHW786485 PRS786479:PRS786485 QBO786479:QBO786485 QLK786479:QLK786485 QVG786479:QVG786485 RFC786479:RFC786485 ROY786479:ROY786485 RYU786479:RYU786485 SIQ786479:SIQ786485 SSM786479:SSM786485 TCI786479:TCI786485 TME786479:TME786485 TWA786479:TWA786485 UFW786479:UFW786485 UPS786479:UPS786485 UZO786479:UZO786485 VJK786479:VJK786485 VTG786479:VTG786485 WDC786479:WDC786485 WMY786479:WMY786485 WWU786479:WWU786485 AH852015:AH852021 KI852015:KI852021 UE852015:UE852021 AEA852015:AEA852021 ANW852015:ANW852021 AXS852015:AXS852021 BHO852015:BHO852021 BRK852015:BRK852021 CBG852015:CBG852021 CLC852015:CLC852021 CUY852015:CUY852021 DEU852015:DEU852021 DOQ852015:DOQ852021 DYM852015:DYM852021 EII852015:EII852021 ESE852015:ESE852021 FCA852015:FCA852021 FLW852015:FLW852021 FVS852015:FVS852021 GFO852015:GFO852021 GPK852015:GPK852021 GZG852015:GZG852021 HJC852015:HJC852021 HSY852015:HSY852021 ICU852015:ICU852021 IMQ852015:IMQ852021 IWM852015:IWM852021 JGI852015:JGI852021 JQE852015:JQE852021 KAA852015:KAA852021 KJW852015:KJW852021 KTS852015:KTS852021 LDO852015:LDO852021 LNK852015:LNK852021 LXG852015:LXG852021 MHC852015:MHC852021 MQY852015:MQY852021 NAU852015:NAU852021 NKQ852015:NKQ852021 NUM852015:NUM852021 OEI852015:OEI852021 OOE852015:OOE852021 OYA852015:OYA852021 PHW852015:PHW852021 PRS852015:PRS852021 QBO852015:QBO852021 QLK852015:QLK852021 QVG852015:QVG852021 RFC852015:RFC852021 ROY852015:ROY852021 RYU852015:RYU852021 SIQ852015:SIQ852021 SSM852015:SSM852021 TCI852015:TCI852021 TME852015:TME852021 TWA852015:TWA852021 UFW852015:UFW852021 UPS852015:UPS852021 UZO852015:UZO852021 VJK852015:VJK852021 VTG852015:VTG852021 WDC852015:WDC852021 WMY852015:WMY852021 WWU852015:WWU852021 AH917551:AH917557 KI917551:KI917557 UE917551:UE917557 AEA917551:AEA917557 ANW917551:ANW917557 AXS917551:AXS917557 BHO917551:BHO917557 BRK917551:BRK917557 CBG917551:CBG917557 CLC917551:CLC917557 CUY917551:CUY917557 DEU917551:DEU917557 DOQ917551:DOQ917557 DYM917551:DYM917557 EII917551:EII917557 ESE917551:ESE917557 FCA917551:FCA917557 FLW917551:FLW917557 FVS917551:FVS917557 GFO917551:GFO917557 GPK917551:GPK917557 GZG917551:GZG917557 HJC917551:HJC917557 HSY917551:HSY917557 ICU917551:ICU917557 IMQ917551:IMQ917557 IWM917551:IWM917557 JGI917551:JGI917557 JQE917551:JQE917557 KAA917551:KAA917557 KJW917551:KJW917557 KTS917551:KTS917557 LDO917551:LDO917557 LNK917551:LNK917557 LXG917551:LXG917557 MHC917551:MHC917557 MQY917551:MQY917557 NAU917551:NAU917557 NKQ917551:NKQ917557 NUM917551:NUM917557 OEI917551:OEI917557 OOE917551:OOE917557 OYA917551:OYA917557 PHW917551:PHW917557 PRS917551:PRS917557 QBO917551:QBO917557 QLK917551:QLK917557 QVG917551:QVG917557 RFC917551:RFC917557 ROY917551:ROY917557 RYU917551:RYU917557 SIQ917551:SIQ917557 SSM917551:SSM917557 TCI917551:TCI917557 TME917551:TME917557 TWA917551:TWA917557 UFW917551:UFW917557 UPS917551:UPS917557 UZO917551:UZO917557 VJK917551:VJK917557 VTG917551:VTG917557 WDC917551:WDC917557 WMY917551:WMY917557 WWU917551:WWU917557 AH983087:AH983093 KI983087:KI983093 UE983087:UE983093 AEA983087:AEA983093 ANW983087:ANW983093 AXS983087:AXS983093 BHO983087:BHO983093 BRK983087:BRK983093 CBG983087:CBG983093 CLC983087:CLC983093 CUY983087:CUY983093 DEU983087:DEU983093 DOQ983087:DOQ983093 DYM983087:DYM983093 EII983087:EII983093 ESE983087:ESE983093 FCA983087:FCA983093 FLW983087:FLW983093 FVS983087:FVS983093 GFO983087:GFO983093 GPK983087:GPK983093 GZG983087:GZG983093 HJC983087:HJC983093 HSY983087:HSY983093 ICU983087:ICU983093 IMQ983087:IMQ983093 IWM983087:IWM983093 JGI983087:JGI983093 JQE983087:JQE983093 KAA983087:KAA983093 KJW983087:KJW983093 KTS983087:KTS983093 LDO983087:LDO983093 LNK983087:LNK983093 LXG983087:LXG983093 MHC983087:MHC983093 MQY983087:MQY983093 NAU983087:NAU983093 NKQ983087:NKQ983093 NUM983087:NUM983093 OEI983087:OEI983093 OOE983087:OOE983093 OYA983087:OYA983093 PHW983087:PHW983093 PRS983087:PRS983093 QBO983087:QBO983093 QLK983087:QLK983093 QVG983087:QVG983093 RFC983087:RFC983093 ROY983087:ROY983093 RYU983087:RYU983093 SIQ983087:SIQ983093 SSM983087:SSM983093 TCI983087:TCI983093 TME983087:TME983093 TWA983087:TWA983093 UFW983087:UFW983093 UPS983087:UPS983093 UZO983087:UZO983093 VJK983087:VJK983093 VTG983087:VTG983093 WDC983087:WDC983093 WMY983087:WMY983093 WWU983087:WWU983093 AJ47:AK53 KK47:KL53 UG47:UH53 AEC47:AED53 ANY47:ANZ53 AXU47:AXV53 BHQ47:BHR53 BRM47:BRN53 CBI47:CBJ53 CLE47:CLF53 CVA47:CVB53 DEW47:DEX53 DOS47:DOT53 DYO47:DYP53 EIK47:EIL53 ESG47:ESH53 FCC47:FCD53 FLY47:FLZ53 FVU47:FVV53 GFQ47:GFR53 GPM47:GPN53 GZI47:GZJ53 HJE47:HJF53 HTA47:HTB53 ICW47:ICX53 IMS47:IMT53 IWO47:IWP53 JGK47:JGL53 JQG47:JQH53 KAC47:KAD53 KJY47:KJZ53 KTU47:KTV53 LDQ47:LDR53 LNM47:LNN53 LXI47:LXJ53 MHE47:MHF53 MRA47:MRB53 NAW47:NAX53 NKS47:NKT53 NUO47:NUP53 OEK47:OEL53 OOG47:OOH53 OYC47:OYD53 PHY47:PHZ53 PRU47:PRV53 QBQ47:QBR53 QLM47:QLN53 QVI47:QVJ53 RFE47:RFF53 RPA47:RPB53 RYW47:RYX53 SIS47:SIT53 SSO47:SSP53 TCK47:TCL53 TMG47:TMH53 TWC47:TWD53 UFY47:UFZ53 UPU47:UPV53 UZQ47:UZR53 VJM47:VJN53 VTI47:VTJ53 WDE47:WDF53 WNA47:WNB53 WWW47:WWX53 AJ65583:AK65589 KK65583:KL65589 UG65583:UH65589 AEC65583:AED65589 ANY65583:ANZ65589 AXU65583:AXV65589 BHQ65583:BHR65589 BRM65583:BRN65589 CBI65583:CBJ65589 CLE65583:CLF65589 CVA65583:CVB65589 DEW65583:DEX65589 DOS65583:DOT65589 DYO65583:DYP65589 EIK65583:EIL65589 ESG65583:ESH65589 FCC65583:FCD65589 FLY65583:FLZ65589 FVU65583:FVV65589 GFQ65583:GFR65589 GPM65583:GPN65589 GZI65583:GZJ65589 HJE65583:HJF65589 HTA65583:HTB65589 ICW65583:ICX65589 IMS65583:IMT65589 IWO65583:IWP65589 JGK65583:JGL65589 JQG65583:JQH65589 KAC65583:KAD65589 KJY65583:KJZ65589 KTU65583:KTV65589 LDQ65583:LDR65589 LNM65583:LNN65589 LXI65583:LXJ65589 MHE65583:MHF65589 MRA65583:MRB65589 NAW65583:NAX65589 NKS65583:NKT65589 NUO65583:NUP65589 OEK65583:OEL65589 OOG65583:OOH65589 OYC65583:OYD65589 PHY65583:PHZ65589 PRU65583:PRV65589 QBQ65583:QBR65589 QLM65583:QLN65589 QVI65583:QVJ65589 RFE65583:RFF65589 RPA65583:RPB65589 RYW65583:RYX65589 SIS65583:SIT65589 SSO65583:SSP65589 TCK65583:TCL65589 TMG65583:TMH65589 TWC65583:TWD65589 UFY65583:UFZ65589 UPU65583:UPV65589 UZQ65583:UZR65589 VJM65583:VJN65589 VTI65583:VTJ65589 WDE65583:WDF65589 WNA65583:WNB65589 WWW65583:WWX65589 AJ131119:AK131125 KK131119:KL131125 UG131119:UH131125 AEC131119:AED131125 ANY131119:ANZ131125 AXU131119:AXV131125 BHQ131119:BHR131125 BRM131119:BRN131125 CBI131119:CBJ131125 CLE131119:CLF131125 CVA131119:CVB131125 DEW131119:DEX131125 DOS131119:DOT131125 DYO131119:DYP131125 EIK131119:EIL131125 ESG131119:ESH131125 FCC131119:FCD131125 FLY131119:FLZ131125 FVU131119:FVV131125 GFQ131119:GFR131125 GPM131119:GPN131125 GZI131119:GZJ131125 HJE131119:HJF131125 HTA131119:HTB131125 ICW131119:ICX131125 IMS131119:IMT131125 IWO131119:IWP131125 JGK131119:JGL131125 JQG131119:JQH131125 KAC131119:KAD131125 KJY131119:KJZ131125 KTU131119:KTV131125 LDQ131119:LDR131125 LNM131119:LNN131125 LXI131119:LXJ131125 MHE131119:MHF131125 MRA131119:MRB131125 NAW131119:NAX131125 NKS131119:NKT131125 NUO131119:NUP131125 OEK131119:OEL131125 OOG131119:OOH131125 OYC131119:OYD131125 PHY131119:PHZ131125 PRU131119:PRV131125 QBQ131119:QBR131125 QLM131119:QLN131125 QVI131119:QVJ131125 RFE131119:RFF131125 RPA131119:RPB131125 RYW131119:RYX131125 SIS131119:SIT131125 SSO131119:SSP131125 TCK131119:TCL131125 TMG131119:TMH131125 TWC131119:TWD131125 UFY131119:UFZ131125 UPU131119:UPV131125 UZQ131119:UZR131125 VJM131119:VJN131125 VTI131119:VTJ131125 WDE131119:WDF131125 WNA131119:WNB131125 WWW131119:WWX131125 AJ196655:AK196661 KK196655:KL196661 UG196655:UH196661 AEC196655:AED196661 ANY196655:ANZ196661 AXU196655:AXV196661 BHQ196655:BHR196661 BRM196655:BRN196661 CBI196655:CBJ196661 CLE196655:CLF196661 CVA196655:CVB196661 DEW196655:DEX196661 DOS196655:DOT196661 DYO196655:DYP196661 EIK196655:EIL196661 ESG196655:ESH196661 FCC196655:FCD196661 FLY196655:FLZ196661 FVU196655:FVV196661 GFQ196655:GFR196661 GPM196655:GPN196661 GZI196655:GZJ196661 HJE196655:HJF196661 HTA196655:HTB196661 ICW196655:ICX196661 IMS196655:IMT196661 IWO196655:IWP196661 JGK196655:JGL196661 JQG196655:JQH196661 KAC196655:KAD196661 KJY196655:KJZ196661 KTU196655:KTV196661 LDQ196655:LDR196661 LNM196655:LNN196661 LXI196655:LXJ196661 MHE196655:MHF196661 MRA196655:MRB196661 NAW196655:NAX196661 NKS196655:NKT196661 NUO196655:NUP196661 OEK196655:OEL196661 OOG196655:OOH196661 OYC196655:OYD196661 PHY196655:PHZ196661 PRU196655:PRV196661 QBQ196655:QBR196661 QLM196655:QLN196661 QVI196655:QVJ196661 RFE196655:RFF196661 RPA196655:RPB196661 RYW196655:RYX196661 SIS196655:SIT196661 SSO196655:SSP196661 TCK196655:TCL196661 TMG196655:TMH196661 TWC196655:TWD196661 UFY196655:UFZ196661 UPU196655:UPV196661 UZQ196655:UZR196661 VJM196655:VJN196661 VTI196655:VTJ196661 WDE196655:WDF196661 WNA196655:WNB196661 WWW196655:WWX196661 AJ262191:AK262197 KK262191:KL262197 UG262191:UH262197 AEC262191:AED262197 ANY262191:ANZ262197 AXU262191:AXV262197 BHQ262191:BHR262197 BRM262191:BRN262197 CBI262191:CBJ262197 CLE262191:CLF262197 CVA262191:CVB262197 DEW262191:DEX262197 DOS262191:DOT262197 DYO262191:DYP262197 EIK262191:EIL262197 ESG262191:ESH262197 FCC262191:FCD262197 FLY262191:FLZ262197 FVU262191:FVV262197 GFQ262191:GFR262197 GPM262191:GPN262197 GZI262191:GZJ262197 HJE262191:HJF262197 HTA262191:HTB262197 ICW262191:ICX262197 IMS262191:IMT262197 IWO262191:IWP262197 JGK262191:JGL262197 JQG262191:JQH262197 KAC262191:KAD262197 KJY262191:KJZ262197 KTU262191:KTV262197 LDQ262191:LDR262197 LNM262191:LNN262197 LXI262191:LXJ262197 MHE262191:MHF262197 MRA262191:MRB262197 NAW262191:NAX262197 NKS262191:NKT262197 NUO262191:NUP262197 OEK262191:OEL262197 OOG262191:OOH262197 OYC262191:OYD262197 PHY262191:PHZ262197 PRU262191:PRV262197 QBQ262191:QBR262197 QLM262191:QLN262197 QVI262191:QVJ262197 RFE262191:RFF262197 RPA262191:RPB262197 RYW262191:RYX262197 SIS262191:SIT262197 SSO262191:SSP262197 TCK262191:TCL262197 TMG262191:TMH262197 TWC262191:TWD262197 UFY262191:UFZ262197 UPU262191:UPV262197 UZQ262191:UZR262197 VJM262191:VJN262197 VTI262191:VTJ262197 WDE262191:WDF262197 WNA262191:WNB262197 WWW262191:WWX262197 AJ327727:AK327733 KK327727:KL327733 UG327727:UH327733 AEC327727:AED327733 ANY327727:ANZ327733 AXU327727:AXV327733 BHQ327727:BHR327733 BRM327727:BRN327733 CBI327727:CBJ327733 CLE327727:CLF327733 CVA327727:CVB327733 DEW327727:DEX327733 DOS327727:DOT327733 DYO327727:DYP327733 EIK327727:EIL327733 ESG327727:ESH327733 FCC327727:FCD327733 FLY327727:FLZ327733 FVU327727:FVV327733 GFQ327727:GFR327733 GPM327727:GPN327733 GZI327727:GZJ327733 HJE327727:HJF327733 HTA327727:HTB327733 ICW327727:ICX327733 IMS327727:IMT327733 IWO327727:IWP327733 JGK327727:JGL327733 JQG327727:JQH327733 KAC327727:KAD327733 KJY327727:KJZ327733 KTU327727:KTV327733 LDQ327727:LDR327733 LNM327727:LNN327733 LXI327727:LXJ327733 MHE327727:MHF327733 MRA327727:MRB327733 NAW327727:NAX327733 NKS327727:NKT327733 NUO327727:NUP327733 OEK327727:OEL327733 OOG327727:OOH327733 OYC327727:OYD327733 PHY327727:PHZ327733 PRU327727:PRV327733 QBQ327727:QBR327733 QLM327727:QLN327733 QVI327727:QVJ327733 RFE327727:RFF327733 RPA327727:RPB327733 RYW327727:RYX327733 SIS327727:SIT327733 SSO327727:SSP327733 TCK327727:TCL327733 TMG327727:TMH327733 TWC327727:TWD327733 UFY327727:UFZ327733 UPU327727:UPV327733 UZQ327727:UZR327733 VJM327727:VJN327733 VTI327727:VTJ327733 WDE327727:WDF327733 WNA327727:WNB327733 WWW327727:WWX327733 AJ393263:AK393269 KK393263:KL393269 UG393263:UH393269 AEC393263:AED393269 ANY393263:ANZ393269 AXU393263:AXV393269 BHQ393263:BHR393269 BRM393263:BRN393269 CBI393263:CBJ393269 CLE393263:CLF393269 CVA393263:CVB393269 DEW393263:DEX393269 DOS393263:DOT393269 DYO393263:DYP393269 EIK393263:EIL393269 ESG393263:ESH393269 FCC393263:FCD393269 FLY393263:FLZ393269 FVU393263:FVV393269 GFQ393263:GFR393269 GPM393263:GPN393269 GZI393263:GZJ393269 HJE393263:HJF393269 HTA393263:HTB393269 ICW393263:ICX393269 IMS393263:IMT393269 IWO393263:IWP393269 JGK393263:JGL393269 JQG393263:JQH393269 KAC393263:KAD393269 KJY393263:KJZ393269 KTU393263:KTV393269 LDQ393263:LDR393269 LNM393263:LNN393269 LXI393263:LXJ393269 MHE393263:MHF393269 MRA393263:MRB393269 NAW393263:NAX393269 NKS393263:NKT393269 NUO393263:NUP393269 OEK393263:OEL393269 OOG393263:OOH393269 OYC393263:OYD393269 PHY393263:PHZ393269 PRU393263:PRV393269 QBQ393263:QBR393269 QLM393263:QLN393269 QVI393263:QVJ393269 RFE393263:RFF393269 RPA393263:RPB393269 RYW393263:RYX393269 SIS393263:SIT393269 SSO393263:SSP393269 TCK393263:TCL393269 TMG393263:TMH393269 TWC393263:TWD393269 UFY393263:UFZ393269 UPU393263:UPV393269 UZQ393263:UZR393269 VJM393263:VJN393269 VTI393263:VTJ393269 WDE393263:WDF393269 WNA393263:WNB393269 WWW393263:WWX393269 AJ458799:AK458805 KK458799:KL458805 UG458799:UH458805 AEC458799:AED458805 ANY458799:ANZ458805 AXU458799:AXV458805 BHQ458799:BHR458805 BRM458799:BRN458805 CBI458799:CBJ458805 CLE458799:CLF458805 CVA458799:CVB458805 DEW458799:DEX458805 DOS458799:DOT458805 DYO458799:DYP458805 EIK458799:EIL458805 ESG458799:ESH458805 FCC458799:FCD458805 FLY458799:FLZ458805 FVU458799:FVV458805 GFQ458799:GFR458805 GPM458799:GPN458805 GZI458799:GZJ458805 HJE458799:HJF458805 HTA458799:HTB458805 ICW458799:ICX458805 IMS458799:IMT458805 IWO458799:IWP458805 JGK458799:JGL458805 JQG458799:JQH458805 KAC458799:KAD458805 KJY458799:KJZ458805 KTU458799:KTV458805 LDQ458799:LDR458805 LNM458799:LNN458805 LXI458799:LXJ458805 MHE458799:MHF458805 MRA458799:MRB458805 NAW458799:NAX458805 NKS458799:NKT458805 NUO458799:NUP458805 OEK458799:OEL458805 OOG458799:OOH458805 OYC458799:OYD458805 PHY458799:PHZ458805 PRU458799:PRV458805 QBQ458799:QBR458805 QLM458799:QLN458805 QVI458799:QVJ458805 RFE458799:RFF458805 RPA458799:RPB458805 RYW458799:RYX458805 SIS458799:SIT458805 SSO458799:SSP458805 TCK458799:TCL458805 TMG458799:TMH458805 TWC458799:TWD458805 UFY458799:UFZ458805 UPU458799:UPV458805 UZQ458799:UZR458805 VJM458799:VJN458805 VTI458799:VTJ458805 WDE458799:WDF458805 WNA458799:WNB458805 WWW458799:WWX458805 AJ524335:AK524341 KK524335:KL524341 UG524335:UH524341 AEC524335:AED524341 ANY524335:ANZ524341 AXU524335:AXV524341 BHQ524335:BHR524341 BRM524335:BRN524341 CBI524335:CBJ524341 CLE524335:CLF524341 CVA524335:CVB524341 DEW524335:DEX524341 DOS524335:DOT524341 DYO524335:DYP524341 EIK524335:EIL524341 ESG524335:ESH524341 FCC524335:FCD524341 FLY524335:FLZ524341 FVU524335:FVV524341 GFQ524335:GFR524341 GPM524335:GPN524341 GZI524335:GZJ524341 HJE524335:HJF524341 HTA524335:HTB524341 ICW524335:ICX524341 IMS524335:IMT524341 IWO524335:IWP524341 JGK524335:JGL524341 JQG524335:JQH524341 KAC524335:KAD524341 KJY524335:KJZ524341 KTU524335:KTV524341 LDQ524335:LDR524341 LNM524335:LNN524341 LXI524335:LXJ524341 MHE524335:MHF524341 MRA524335:MRB524341 NAW524335:NAX524341 NKS524335:NKT524341 NUO524335:NUP524341 OEK524335:OEL524341 OOG524335:OOH524341 OYC524335:OYD524341 PHY524335:PHZ524341 PRU524335:PRV524341 QBQ524335:QBR524341 QLM524335:QLN524341 QVI524335:QVJ524341 RFE524335:RFF524341 RPA524335:RPB524341 RYW524335:RYX524341 SIS524335:SIT524341 SSO524335:SSP524341 TCK524335:TCL524341 TMG524335:TMH524341 TWC524335:TWD524341 UFY524335:UFZ524341 UPU524335:UPV524341 UZQ524335:UZR524341 VJM524335:VJN524341 VTI524335:VTJ524341 WDE524335:WDF524341 WNA524335:WNB524341 WWW524335:WWX524341 AJ589871:AK589877 KK589871:KL589877 UG589871:UH589877 AEC589871:AED589877 ANY589871:ANZ589877 AXU589871:AXV589877 BHQ589871:BHR589877 BRM589871:BRN589877 CBI589871:CBJ589877 CLE589871:CLF589877 CVA589871:CVB589877 DEW589871:DEX589877 DOS589871:DOT589877 DYO589871:DYP589877 EIK589871:EIL589877 ESG589871:ESH589877 FCC589871:FCD589877 FLY589871:FLZ589877 FVU589871:FVV589877 GFQ589871:GFR589877 GPM589871:GPN589877 GZI589871:GZJ589877 HJE589871:HJF589877 HTA589871:HTB589877 ICW589871:ICX589877 IMS589871:IMT589877 IWO589871:IWP589877 JGK589871:JGL589877 JQG589871:JQH589877 KAC589871:KAD589877 KJY589871:KJZ589877 KTU589871:KTV589877 LDQ589871:LDR589877 LNM589871:LNN589877 LXI589871:LXJ589877 MHE589871:MHF589877 MRA589871:MRB589877 NAW589871:NAX589877 NKS589871:NKT589877 NUO589871:NUP589877 OEK589871:OEL589877 OOG589871:OOH589877 OYC589871:OYD589877 PHY589871:PHZ589877 PRU589871:PRV589877 QBQ589871:QBR589877 QLM589871:QLN589877 QVI589871:QVJ589877 RFE589871:RFF589877 RPA589871:RPB589877 RYW589871:RYX589877 SIS589871:SIT589877 SSO589871:SSP589877 TCK589871:TCL589877 TMG589871:TMH589877 TWC589871:TWD589877 UFY589871:UFZ589877 UPU589871:UPV589877 UZQ589871:UZR589877 VJM589871:VJN589877 VTI589871:VTJ589877 WDE589871:WDF589877 WNA589871:WNB589877 WWW589871:WWX589877 AJ655407:AK655413 KK655407:KL655413 UG655407:UH655413 AEC655407:AED655413 ANY655407:ANZ655413 AXU655407:AXV655413 BHQ655407:BHR655413 BRM655407:BRN655413 CBI655407:CBJ655413 CLE655407:CLF655413 CVA655407:CVB655413 DEW655407:DEX655413 DOS655407:DOT655413 DYO655407:DYP655413 EIK655407:EIL655413 ESG655407:ESH655413 FCC655407:FCD655413 FLY655407:FLZ655413 FVU655407:FVV655413 GFQ655407:GFR655413 GPM655407:GPN655413 GZI655407:GZJ655413 HJE655407:HJF655413 HTA655407:HTB655413 ICW655407:ICX655413 IMS655407:IMT655413 IWO655407:IWP655413 JGK655407:JGL655413 JQG655407:JQH655413 KAC655407:KAD655413 KJY655407:KJZ655413 KTU655407:KTV655413 LDQ655407:LDR655413 LNM655407:LNN655413 LXI655407:LXJ655413 MHE655407:MHF655413 MRA655407:MRB655413 NAW655407:NAX655413 NKS655407:NKT655413 NUO655407:NUP655413 OEK655407:OEL655413 OOG655407:OOH655413 OYC655407:OYD655413 PHY655407:PHZ655413 PRU655407:PRV655413 QBQ655407:QBR655413 QLM655407:QLN655413 QVI655407:QVJ655413 RFE655407:RFF655413 RPA655407:RPB655413 RYW655407:RYX655413 SIS655407:SIT655413 SSO655407:SSP655413 TCK655407:TCL655413 TMG655407:TMH655413 TWC655407:TWD655413 UFY655407:UFZ655413 UPU655407:UPV655413 UZQ655407:UZR655413 VJM655407:VJN655413 VTI655407:VTJ655413 WDE655407:WDF655413 WNA655407:WNB655413 WWW655407:WWX655413 AJ720943:AK720949 KK720943:KL720949 UG720943:UH720949 AEC720943:AED720949 ANY720943:ANZ720949 AXU720943:AXV720949 BHQ720943:BHR720949 BRM720943:BRN720949 CBI720943:CBJ720949 CLE720943:CLF720949 CVA720943:CVB720949 DEW720943:DEX720949 DOS720943:DOT720949 DYO720943:DYP720949 EIK720943:EIL720949 ESG720943:ESH720949 FCC720943:FCD720949 FLY720943:FLZ720949 FVU720943:FVV720949 GFQ720943:GFR720949 GPM720943:GPN720949 GZI720943:GZJ720949 HJE720943:HJF720949 HTA720943:HTB720949 ICW720943:ICX720949 IMS720943:IMT720949 IWO720943:IWP720949 JGK720943:JGL720949 JQG720943:JQH720949 KAC720943:KAD720949 KJY720943:KJZ720949 KTU720943:KTV720949 LDQ720943:LDR720949 LNM720943:LNN720949 LXI720943:LXJ720949 MHE720943:MHF720949 MRA720943:MRB720949 NAW720943:NAX720949 NKS720943:NKT720949 NUO720943:NUP720949 OEK720943:OEL720949 OOG720943:OOH720949 OYC720943:OYD720949 PHY720943:PHZ720949 PRU720943:PRV720949 QBQ720943:QBR720949 QLM720943:QLN720949 QVI720943:QVJ720949 RFE720943:RFF720949 RPA720943:RPB720949 RYW720943:RYX720949 SIS720943:SIT720949 SSO720943:SSP720949 TCK720943:TCL720949 TMG720943:TMH720949 TWC720943:TWD720949 UFY720943:UFZ720949 UPU720943:UPV720949 UZQ720943:UZR720949 VJM720943:VJN720949 VTI720943:VTJ720949 WDE720943:WDF720949 WNA720943:WNB720949 WWW720943:WWX720949 AJ786479:AK786485 KK786479:KL786485 UG786479:UH786485 AEC786479:AED786485 ANY786479:ANZ786485 AXU786479:AXV786485 BHQ786479:BHR786485 BRM786479:BRN786485 CBI786479:CBJ786485 CLE786479:CLF786485 CVA786479:CVB786485 DEW786479:DEX786485 DOS786479:DOT786485 DYO786479:DYP786485 EIK786479:EIL786485 ESG786479:ESH786485 FCC786479:FCD786485 FLY786479:FLZ786485 FVU786479:FVV786485 GFQ786479:GFR786485 GPM786479:GPN786485 GZI786479:GZJ786485 HJE786479:HJF786485 HTA786479:HTB786485 ICW786479:ICX786485 IMS786479:IMT786485 IWO786479:IWP786485 JGK786479:JGL786485 JQG786479:JQH786485 KAC786479:KAD786485 KJY786479:KJZ786485 KTU786479:KTV786485 LDQ786479:LDR786485 LNM786479:LNN786485 LXI786479:LXJ786485 MHE786479:MHF786485 MRA786479:MRB786485 NAW786479:NAX786485 NKS786479:NKT786485 NUO786479:NUP786485 OEK786479:OEL786485 OOG786479:OOH786485 OYC786479:OYD786485 PHY786479:PHZ786485 PRU786479:PRV786485 QBQ786479:QBR786485 QLM786479:QLN786485 QVI786479:QVJ786485 RFE786479:RFF786485 RPA786479:RPB786485 RYW786479:RYX786485 SIS786479:SIT786485 SSO786479:SSP786485 TCK786479:TCL786485 TMG786479:TMH786485 TWC786479:TWD786485 UFY786479:UFZ786485 UPU786479:UPV786485 UZQ786479:UZR786485 VJM786479:VJN786485 VTI786479:VTJ786485 WDE786479:WDF786485 WNA786479:WNB786485 WWW786479:WWX786485 AJ852015:AK852021 KK852015:KL852021 UG852015:UH852021 AEC852015:AED852021 ANY852015:ANZ852021 AXU852015:AXV852021 BHQ852015:BHR852021 BRM852015:BRN852021 CBI852015:CBJ852021 CLE852015:CLF852021 CVA852015:CVB852021 DEW852015:DEX852021 DOS852015:DOT852021 DYO852015:DYP852021 EIK852015:EIL852021 ESG852015:ESH852021 FCC852015:FCD852021 FLY852015:FLZ852021 FVU852015:FVV852021 GFQ852015:GFR852021 GPM852015:GPN852021 GZI852015:GZJ852021 HJE852015:HJF852021 HTA852015:HTB852021 ICW852015:ICX852021 IMS852015:IMT852021 IWO852015:IWP852021 JGK852015:JGL852021 JQG852015:JQH852021 KAC852015:KAD852021 KJY852015:KJZ852021 KTU852015:KTV852021 LDQ852015:LDR852021 LNM852015:LNN852021 LXI852015:LXJ852021 MHE852015:MHF852021 MRA852015:MRB852021 NAW852015:NAX852021 NKS852015:NKT852021 NUO852015:NUP852021 OEK852015:OEL852021 OOG852015:OOH852021 OYC852015:OYD852021 PHY852015:PHZ852021 PRU852015:PRV852021 QBQ852015:QBR852021 QLM852015:QLN852021 QVI852015:QVJ852021 RFE852015:RFF852021 RPA852015:RPB852021 RYW852015:RYX852021 SIS852015:SIT852021 SSO852015:SSP852021 TCK852015:TCL852021 TMG852015:TMH852021 TWC852015:TWD852021 UFY852015:UFZ852021 UPU852015:UPV852021 UZQ852015:UZR852021 VJM852015:VJN852021 VTI852015:VTJ852021 WDE852015:WDF852021 WNA852015:WNB852021 WWW852015:WWX852021 AJ917551:AK917557 KK917551:KL917557 UG917551:UH917557 AEC917551:AED917557 ANY917551:ANZ917557 AXU917551:AXV917557 BHQ917551:BHR917557 BRM917551:BRN917557 CBI917551:CBJ917557 CLE917551:CLF917557 CVA917551:CVB917557 DEW917551:DEX917557 DOS917551:DOT917557 DYO917551:DYP917557 EIK917551:EIL917557 ESG917551:ESH917557 FCC917551:FCD917557 FLY917551:FLZ917557 FVU917551:FVV917557 GFQ917551:GFR917557 GPM917551:GPN917557 GZI917551:GZJ917557 HJE917551:HJF917557 HTA917551:HTB917557 ICW917551:ICX917557 IMS917551:IMT917557 IWO917551:IWP917557 JGK917551:JGL917557 JQG917551:JQH917557 KAC917551:KAD917557 KJY917551:KJZ917557 KTU917551:KTV917557 LDQ917551:LDR917557 LNM917551:LNN917557 LXI917551:LXJ917557 MHE917551:MHF917557 MRA917551:MRB917557 NAW917551:NAX917557 NKS917551:NKT917557 NUO917551:NUP917557 OEK917551:OEL917557 OOG917551:OOH917557 OYC917551:OYD917557 PHY917551:PHZ917557 PRU917551:PRV917557 QBQ917551:QBR917557 QLM917551:QLN917557 QVI917551:QVJ917557 RFE917551:RFF917557 RPA917551:RPB917557 RYW917551:RYX917557 SIS917551:SIT917557 SSO917551:SSP917557 TCK917551:TCL917557 TMG917551:TMH917557 TWC917551:TWD917557 UFY917551:UFZ917557 UPU917551:UPV917557 UZQ917551:UZR917557 VJM917551:VJN917557 VTI917551:VTJ917557 WDE917551:WDF917557 WNA917551:WNB917557 WWW917551:WWX917557 AJ983087:AK983093 KK983087:KL983093 UG983087:UH983093 AEC983087:AED983093 ANY983087:ANZ983093 AXU983087:AXV983093 BHQ983087:BHR983093 BRM983087:BRN983093 CBI983087:CBJ983093 CLE983087:CLF983093 CVA983087:CVB983093 DEW983087:DEX983093 DOS983087:DOT983093 DYO983087:DYP983093 EIK983087:EIL983093 ESG983087:ESH983093 FCC983087:FCD983093 FLY983087:FLZ983093 FVU983087:FVV983093 GFQ983087:GFR983093 GPM983087:GPN983093 GZI983087:GZJ983093 HJE983087:HJF983093 HTA983087:HTB983093 ICW983087:ICX983093 IMS983087:IMT983093 IWO983087:IWP983093 JGK983087:JGL983093 JQG983087:JQH983093 KAC983087:KAD983093 KJY983087:KJZ983093 KTU983087:KTV983093 LDQ983087:LDR983093 LNM983087:LNN983093 LXI983087:LXJ983093 MHE983087:MHF983093 MRA983087:MRB983093 NAW983087:NAX983093 NKS983087:NKT983093 NUO983087:NUP983093 OEK983087:OEL983093 OOG983087:OOH983093 OYC983087:OYD983093 PHY983087:PHZ983093 PRU983087:PRV983093 QBQ983087:QBR983093 QLM983087:QLN983093 QVI983087:QVJ983093 RFE983087:RFF983093 RPA983087:RPB983093 RYW983087:RYX983093 SIS983087:SIT983093 SSO983087:SSP983093 TCK983087:TCL983093 TMG983087:TMH983093 TWC983087:TWD983093 UFY983087:UFZ983093 UPU983087:UPV983093 UZQ983087:UZR983093 VJM983087:VJN983093 VTI983087:VTJ983093 WDE983087:WDF983093 WNA983087:WNB983093 WWW983087:WWX983093 WWW983055:WWX983061 KI4:KI13 UE4:UE13 AEA4:AEA13 ANW4:ANW13 AXS4:AXS13 BHO4:BHO13 BRK4:BRK13 CBG4:CBG13 CLC4:CLC13 CUY4:CUY13 DEU4:DEU13 DOQ4:DOQ13 DYM4:DYM13 EII4:EII13 ESE4:ESE13 FCA4:FCA13 FLW4:FLW13 FVS4:FVS13 GFO4:GFO13 GPK4:GPK13 GZG4:GZG13 HJC4:HJC13 HSY4:HSY13 ICU4:ICU13 IMQ4:IMQ13 IWM4:IWM13 JGI4:JGI13 JQE4:JQE13 KAA4:KAA13 KJW4:KJW13 KTS4:KTS13 LDO4:LDO13 LNK4:LNK13 LXG4:LXG13 MHC4:MHC13 MQY4:MQY13 NAU4:NAU13 NKQ4:NKQ13 NUM4:NUM13 OEI4:OEI13 OOE4:OOE13 OYA4:OYA13 PHW4:PHW13 PRS4:PRS13 QBO4:QBO13 QLK4:QLK13 QVG4:QVG13 RFC4:RFC13 ROY4:ROY13 RYU4:RYU13 SIQ4:SIQ13 SSM4:SSM13 TCI4:TCI13 TME4:TME13 TWA4:TWA13 UFW4:UFW13 UPS4:UPS13 UZO4:UZO13 VJK4:VJK13 VTG4:VTG13 WDC4:WDC13 WMY4:WMY13 WWU4:WWU13 AH65540:AH65549 KI65540:KI65549 UE65540:UE65549 AEA65540:AEA65549 ANW65540:ANW65549 AXS65540:AXS65549 BHO65540:BHO65549 BRK65540:BRK65549 CBG65540:CBG65549 CLC65540:CLC65549 CUY65540:CUY65549 DEU65540:DEU65549 DOQ65540:DOQ65549 DYM65540:DYM65549 EII65540:EII65549 ESE65540:ESE65549 FCA65540:FCA65549 FLW65540:FLW65549 FVS65540:FVS65549 GFO65540:GFO65549 GPK65540:GPK65549 GZG65540:GZG65549 HJC65540:HJC65549 HSY65540:HSY65549 ICU65540:ICU65549 IMQ65540:IMQ65549 IWM65540:IWM65549 JGI65540:JGI65549 JQE65540:JQE65549 KAA65540:KAA65549 KJW65540:KJW65549 KTS65540:KTS65549 LDO65540:LDO65549 LNK65540:LNK65549 LXG65540:LXG65549 MHC65540:MHC65549 MQY65540:MQY65549 NAU65540:NAU65549 NKQ65540:NKQ65549 NUM65540:NUM65549 OEI65540:OEI65549 OOE65540:OOE65549 OYA65540:OYA65549 PHW65540:PHW65549 PRS65540:PRS65549 QBO65540:QBO65549 QLK65540:QLK65549 QVG65540:QVG65549 RFC65540:RFC65549 ROY65540:ROY65549 RYU65540:RYU65549 SIQ65540:SIQ65549 SSM65540:SSM65549 TCI65540:TCI65549 TME65540:TME65549 TWA65540:TWA65549 UFW65540:UFW65549 UPS65540:UPS65549 UZO65540:UZO65549 VJK65540:VJK65549 VTG65540:VTG65549 WDC65540:WDC65549 WMY65540:WMY65549 WWU65540:WWU65549 AH131076:AH131085 KI131076:KI131085 UE131076:UE131085 AEA131076:AEA131085 ANW131076:ANW131085 AXS131076:AXS131085 BHO131076:BHO131085 BRK131076:BRK131085 CBG131076:CBG131085 CLC131076:CLC131085 CUY131076:CUY131085 DEU131076:DEU131085 DOQ131076:DOQ131085 DYM131076:DYM131085 EII131076:EII131085 ESE131076:ESE131085 FCA131076:FCA131085 FLW131076:FLW131085 FVS131076:FVS131085 GFO131076:GFO131085 GPK131076:GPK131085 GZG131076:GZG131085 HJC131076:HJC131085 HSY131076:HSY131085 ICU131076:ICU131085 IMQ131076:IMQ131085 IWM131076:IWM131085 JGI131076:JGI131085 JQE131076:JQE131085 KAA131076:KAA131085 KJW131076:KJW131085 KTS131076:KTS131085 LDO131076:LDO131085 LNK131076:LNK131085 LXG131076:LXG131085 MHC131076:MHC131085 MQY131076:MQY131085 NAU131076:NAU131085 NKQ131076:NKQ131085 NUM131076:NUM131085 OEI131076:OEI131085 OOE131076:OOE131085 OYA131076:OYA131085 PHW131076:PHW131085 PRS131076:PRS131085 QBO131076:QBO131085 QLK131076:QLK131085 QVG131076:QVG131085 RFC131076:RFC131085 ROY131076:ROY131085 RYU131076:RYU131085 SIQ131076:SIQ131085 SSM131076:SSM131085 TCI131076:TCI131085 TME131076:TME131085 TWA131076:TWA131085 UFW131076:UFW131085 UPS131076:UPS131085 UZO131076:UZO131085 VJK131076:VJK131085 VTG131076:VTG131085 WDC131076:WDC131085 WMY131076:WMY131085 WWU131076:WWU131085 AH196612:AH196621 KI196612:KI196621 UE196612:UE196621 AEA196612:AEA196621 ANW196612:ANW196621 AXS196612:AXS196621 BHO196612:BHO196621 BRK196612:BRK196621 CBG196612:CBG196621 CLC196612:CLC196621 CUY196612:CUY196621 DEU196612:DEU196621 DOQ196612:DOQ196621 DYM196612:DYM196621 EII196612:EII196621 ESE196612:ESE196621 FCA196612:FCA196621 FLW196612:FLW196621 FVS196612:FVS196621 GFO196612:GFO196621 GPK196612:GPK196621 GZG196612:GZG196621 HJC196612:HJC196621 HSY196612:HSY196621 ICU196612:ICU196621 IMQ196612:IMQ196621 IWM196612:IWM196621 JGI196612:JGI196621 JQE196612:JQE196621 KAA196612:KAA196621 KJW196612:KJW196621 KTS196612:KTS196621 LDO196612:LDO196621 LNK196612:LNK196621 LXG196612:LXG196621 MHC196612:MHC196621 MQY196612:MQY196621 NAU196612:NAU196621 NKQ196612:NKQ196621 NUM196612:NUM196621 OEI196612:OEI196621 OOE196612:OOE196621 OYA196612:OYA196621 PHW196612:PHW196621 PRS196612:PRS196621 QBO196612:QBO196621 QLK196612:QLK196621 QVG196612:QVG196621 RFC196612:RFC196621 ROY196612:ROY196621 RYU196612:RYU196621 SIQ196612:SIQ196621 SSM196612:SSM196621 TCI196612:TCI196621 TME196612:TME196621 TWA196612:TWA196621 UFW196612:UFW196621 UPS196612:UPS196621 UZO196612:UZO196621 VJK196612:VJK196621 VTG196612:VTG196621 WDC196612:WDC196621 WMY196612:WMY196621 WWU196612:WWU196621 AH262148:AH262157 KI262148:KI262157 UE262148:UE262157 AEA262148:AEA262157 ANW262148:ANW262157 AXS262148:AXS262157 BHO262148:BHO262157 BRK262148:BRK262157 CBG262148:CBG262157 CLC262148:CLC262157 CUY262148:CUY262157 DEU262148:DEU262157 DOQ262148:DOQ262157 DYM262148:DYM262157 EII262148:EII262157 ESE262148:ESE262157 FCA262148:FCA262157 FLW262148:FLW262157 FVS262148:FVS262157 GFO262148:GFO262157 GPK262148:GPK262157 GZG262148:GZG262157 HJC262148:HJC262157 HSY262148:HSY262157 ICU262148:ICU262157 IMQ262148:IMQ262157 IWM262148:IWM262157 JGI262148:JGI262157 JQE262148:JQE262157 KAA262148:KAA262157 KJW262148:KJW262157 KTS262148:KTS262157 LDO262148:LDO262157 LNK262148:LNK262157 LXG262148:LXG262157 MHC262148:MHC262157 MQY262148:MQY262157 NAU262148:NAU262157 NKQ262148:NKQ262157 NUM262148:NUM262157 OEI262148:OEI262157 OOE262148:OOE262157 OYA262148:OYA262157 PHW262148:PHW262157 PRS262148:PRS262157 QBO262148:QBO262157 QLK262148:QLK262157 QVG262148:QVG262157 RFC262148:RFC262157 ROY262148:ROY262157 RYU262148:RYU262157 SIQ262148:SIQ262157 SSM262148:SSM262157 TCI262148:TCI262157 TME262148:TME262157 TWA262148:TWA262157 UFW262148:UFW262157 UPS262148:UPS262157 UZO262148:UZO262157 VJK262148:VJK262157 VTG262148:VTG262157 WDC262148:WDC262157 WMY262148:WMY262157 WWU262148:WWU262157 AH327684:AH327693 KI327684:KI327693 UE327684:UE327693 AEA327684:AEA327693 ANW327684:ANW327693 AXS327684:AXS327693 BHO327684:BHO327693 BRK327684:BRK327693 CBG327684:CBG327693 CLC327684:CLC327693 CUY327684:CUY327693 DEU327684:DEU327693 DOQ327684:DOQ327693 DYM327684:DYM327693 EII327684:EII327693 ESE327684:ESE327693 FCA327684:FCA327693 FLW327684:FLW327693 FVS327684:FVS327693 GFO327684:GFO327693 GPK327684:GPK327693 GZG327684:GZG327693 HJC327684:HJC327693 HSY327684:HSY327693 ICU327684:ICU327693 IMQ327684:IMQ327693 IWM327684:IWM327693 JGI327684:JGI327693 JQE327684:JQE327693 KAA327684:KAA327693 KJW327684:KJW327693 KTS327684:KTS327693 LDO327684:LDO327693 LNK327684:LNK327693 LXG327684:LXG327693 MHC327684:MHC327693 MQY327684:MQY327693 NAU327684:NAU327693 NKQ327684:NKQ327693 NUM327684:NUM327693 OEI327684:OEI327693 OOE327684:OOE327693 OYA327684:OYA327693 PHW327684:PHW327693 PRS327684:PRS327693 QBO327684:QBO327693 QLK327684:QLK327693 QVG327684:QVG327693 RFC327684:RFC327693 ROY327684:ROY327693 RYU327684:RYU327693 SIQ327684:SIQ327693 SSM327684:SSM327693 TCI327684:TCI327693 TME327684:TME327693 TWA327684:TWA327693 UFW327684:UFW327693 UPS327684:UPS327693 UZO327684:UZO327693 VJK327684:VJK327693 VTG327684:VTG327693 WDC327684:WDC327693 WMY327684:WMY327693 WWU327684:WWU327693 AH393220:AH393229 KI393220:KI393229 UE393220:UE393229 AEA393220:AEA393229 ANW393220:ANW393229 AXS393220:AXS393229 BHO393220:BHO393229 BRK393220:BRK393229 CBG393220:CBG393229 CLC393220:CLC393229 CUY393220:CUY393229 DEU393220:DEU393229 DOQ393220:DOQ393229 DYM393220:DYM393229 EII393220:EII393229 ESE393220:ESE393229 FCA393220:FCA393229 FLW393220:FLW393229 FVS393220:FVS393229 GFO393220:GFO393229 GPK393220:GPK393229 GZG393220:GZG393229 HJC393220:HJC393229 HSY393220:HSY393229 ICU393220:ICU393229 IMQ393220:IMQ393229 IWM393220:IWM393229 JGI393220:JGI393229 JQE393220:JQE393229 KAA393220:KAA393229 KJW393220:KJW393229 KTS393220:KTS393229 LDO393220:LDO393229 LNK393220:LNK393229 LXG393220:LXG393229 MHC393220:MHC393229 MQY393220:MQY393229 NAU393220:NAU393229 NKQ393220:NKQ393229 NUM393220:NUM393229 OEI393220:OEI393229 OOE393220:OOE393229 OYA393220:OYA393229 PHW393220:PHW393229 PRS393220:PRS393229 QBO393220:QBO393229 QLK393220:QLK393229 QVG393220:QVG393229 RFC393220:RFC393229 ROY393220:ROY393229 RYU393220:RYU393229 SIQ393220:SIQ393229 SSM393220:SSM393229 TCI393220:TCI393229 TME393220:TME393229 TWA393220:TWA393229 UFW393220:UFW393229 UPS393220:UPS393229 UZO393220:UZO393229 VJK393220:VJK393229 VTG393220:VTG393229 WDC393220:WDC393229 WMY393220:WMY393229 WWU393220:WWU393229 AH458756:AH458765 KI458756:KI458765 UE458756:UE458765 AEA458756:AEA458765 ANW458756:ANW458765 AXS458756:AXS458765 BHO458756:BHO458765 BRK458756:BRK458765 CBG458756:CBG458765 CLC458756:CLC458765 CUY458756:CUY458765 DEU458756:DEU458765 DOQ458756:DOQ458765 DYM458756:DYM458765 EII458756:EII458765 ESE458756:ESE458765 FCA458756:FCA458765 FLW458756:FLW458765 FVS458756:FVS458765 GFO458756:GFO458765 GPK458756:GPK458765 GZG458756:GZG458765 HJC458756:HJC458765 HSY458756:HSY458765 ICU458756:ICU458765 IMQ458756:IMQ458765 IWM458756:IWM458765 JGI458756:JGI458765 JQE458756:JQE458765 KAA458756:KAA458765 KJW458756:KJW458765 KTS458756:KTS458765 LDO458756:LDO458765 LNK458756:LNK458765 LXG458756:LXG458765 MHC458756:MHC458765 MQY458756:MQY458765 NAU458756:NAU458765 NKQ458756:NKQ458765 NUM458756:NUM458765 OEI458756:OEI458765 OOE458756:OOE458765 OYA458756:OYA458765 PHW458756:PHW458765 PRS458756:PRS458765 QBO458756:QBO458765 QLK458756:QLK458765 QVG458756:QVG458765 RFC458756:RFC458765 ROY458756:ROY458765 RYU458756:RYU458765 SIQ458756:SIQ458765 SSM458756:SSM458765 TCI458756:TCI458765 TME458756:TME458765 TWA458756:TWA458765 UFW458756:UFW458765 UPS458756:UPS458765 UZO458756:UZO458765 VJK458756:VJK458765 VTG458756:VTG458765 WDC458756:WDC458765 WMY458756:WMY458765 WWU458756:WWU458765 AH524292:AH524301 KI524292:KI524301 UE524292:UE524301 AEA524292:AEA524301 ANW524292:ANW524301 AXS524292:AXS524301 BHO524292:BHO524301 BRK524292:BRK524301 CBG524292:CBG524301 CLC524292:CLC524301 CUY524292:CUY524301 DEU524292:DEU524301 DOQ524292:DOQ524301 DYM524292:DYM524301 EII524292:EII524301 ESE524292:ESE524301 FCA524292:FCA524301 FLW524292:FLW524301 FVS524292:FVS524301 GFO524292:GFO524301 GPK524292:GPK524301 GZG524292:GZG524301 HJC524292:HJC524301 HSY524292:HSY524301 ICU524292:ICU524301 IMQ524292:IMQ524301 IWM524292:IWM524301 JGI524292:JGI524301 JQE524292:JQE524301 KAA524292:KAA524301 KJW524292:KJW524301 KTS524292:KTS524301 LDO524292:LDO524301 LNK524292:LNK524301 LXG524292:LXG524301 MHC524292:MHC524301 MQY524292:MQY524301 NAU524292:NAU524301 NKQ524292:NKQ524301 NUM524292:NUM524301 OEI524292:OEI524301 OOE524292:OOE524301 OYA524292:OYA524301 PHW524292:PHW524301 PRS524292:PRS524301 QBO524292:QBO524301 QLK524292:QLK524301 QVG524292:QVG524301 RFC524292:RFC524301 ROY524292:ROY524301 RYU524292:RYU524301 SIQ524292:SIQ524301 SSM524292:SSM524301 TCI524292:TCI524301 TME524292:TME524301 TWA524292:TWA524301 UFW524292:UFW524301 UPS524292:UPS524301 UZO524292:UZO524301 VJK524292:VJK524301 VTG524292:VTG524301 WDC524292:WDC524301 WMY524292:WMY524301 WWU524292:WWU524301 AH589828:AH589837 KI589828:KI589837 UE589828:UE589837 AEA589828:AEA589837 ANW589828:ANW589837 AXS589828:AXS589837 BHO589828:BHO589837 BRK589828:BRK589837 CBG589828:CBG589837 CLC589828:CLC589837 CUY589828:CUY589837 DEU589828:DEU589837 DOQ589828:DOQ589837 DYM589828:DYM589837 EII589828:EII589837 ESE589828:ESE589837 FCA589828:FCA589837 FLW589828:FLW589837 FVS589828:FVS589837 GFO589828:GFO589837 GPK589828:GPK589837 GZG589828:GZG589837 HJC589828:HJC589837 HSY589828:HSY589837 ICU589828:ICU589837 IMQ589828:IMQ589837 IWM589828:IWM589837 JGI589828:JGI589837 JQE589828:JQE589837 KAA589828:KAA589837 KJW589828:KJW589837 KTS589828:KTS589837 LDO589828:LDO589837 LNK589828:LNK589837 LXG589828:LXG589837 MHC589828:MHC589837 MQY589828:MQY589837 NAU589828:NAU589837 NKQ589828:NKQ589837 NUM589828:NUM589837 OEI589828:OEI589837 OOE589828:OOE589837 OYA589828:OYA589837 PHW589828:PHW589837 PRS589828:PRS589837 QBO589828:QBO589837 QLK589828:QLK589837 QVG589828:QVG589837 RFC589828:RFC589837 ROY589828:ROY589837 RYU589828:RYU589837 SIQ589828:SIQ589837 SSM589828:SSM589837 TCI589828:TCI589837 TME589828:TME589837 TWA589828:TWA589837 UFW589828:UFW589837 UPS589828:UPS589837 UZO589828:UZO589837 VJK589828:VJK589837 VTG589828:VTG589837 WDC589828:WDC589837 WMY589828:WMY589837 WWU589828:WWU589837 AH655364:AH655373 KI655364:KI655373 UE655364:UE655373 AEA655364:AEA655373 ANW655364:ANW655373 AXS655364:AXS655373 BHO655364:BHO655373 BRK655364:BRK655373 CBG655364:CBG655373 CLC655364:CLC655373 CUY655364:CUY655373 DEU655364:DEU655373 DOQ655364:DOQ655373 DYM655364:DYM655373 EII655364:EII655373 ESE655364:ESE655373 FCA655364:FCA655373 FLW655364:FLW655373 FVS655364:FVS655373 GFO655364:GFO655373 GPK655364:GPK655373 GZG655364:GZG655373 HJC655364:HJC655373 HSY655364:HSY655373 ICU655364:ICU655373 IMQ655364:IMQ655373 IWM655364:IWM655373 JGI655364:JGI655373 JQE655364:JQE655373 KAA655364:KAA655373 KJW655364:KJW655373 KTS655364:KTS655373 LDO655364:LDO655373 LNK655364:LNK655373 LXG655364:LXG655373 MHC655364:MHC655373 MQY655364:MQY655373 NAU655364:NAU655373 NKQ655364:NKQ655373 NUM655364:NUM655373 OEI655364:OEI655373 OOE655364:OOE655373 OYA655364:OYA655373 PHW655364:PHW655373 PRS655364:PRS655373 QBO655364:QBO655373 QLK655364:QLK655373 QVG655364:QVG655373 RFC655364:RFC655373 ROY655364:ROY655373 RYU655364:RYU655373 SIQ655364:SIQ655373 SSM655364:SSM655373 TCI655364:TCI655373 TME655364:TME655373 TWA655364:TWA655373 UFW655364:UFW655373 UPS655364:UPS655373 UZO655364:UZO655373 VJK655364:VJK655373 VTG655364:VTG655373 WDC655364:WDC655373 WMY655364:WMY655373 WWU655364:WWU655373 AH720900:AH720909 KI720900:KI720909 UE720900:UE720909 AEA720900:AEA720909 ANW720900:ANW720909 AXS720900:AXS720909 BHO720900:BHO720909 BRK720900:BRK720909 CBG720900:CBG720909 CLC720900:CLC720909 CUY720900:CUY720909 DEU720900:DEU720909 DOQ720900:DOQ720909 DYM720900:DYM720909 EII720900:EII720909 ESE720900:ESE720909 FCA720900:FCA720909 FLW720900:FLW720909 FVS720900:FVS720909 GFO720900:GFO720909 GPK720900:GPK720909 GZG720900:GZG720909 HJC720900:HJC720909 HSY720900:HSY720909 ICU720900:ICU720909 IMQ720900:IMQ720909 IWM720900:IWM720909 JGI720900:JGI720909 JQE720900:JQE720909 KAA720900:KAA720909 KJW720900:KJW720909 KTS720900:KTS720909 LDO720900:LDO720909 LNK720900:LNK720909 LXG720900:LXG720909 MHC720900:MHC720909 MQY720900:MQY720909 NAU720900:NAU720909 NKQ720900:NKQ720909 NUM720900:NUM720909 OEI720900:OEI720909 OOE720900:OOE720909 OYA720900:OYA720909 PHW720900:PHW720909 PRS720900:PRS720909 QBO720900:QBO720909 QLK720900:QLK720909 QVG720900:QVG720909 RFC720900:RFC720909 ROY720900:ROY720909 RYU720900:RYU720909 SIQ720900:SIQ720909 SSM720900:SSM720909 TCI720900:TCI720909 TME720900:TME720909 TWA720900:TWA720909 UFW720900:UFW720909 UPS720900:UPS720909 UZO720900:UZO720909 VJK720900:VJK720909 VTG720900:VTG720909 WDC720900:WDC720909 WMY720900:WMY720909 WWU720900:WWU720909 AH786436:AH786445 KI786436:KI786445 UE786436:UE786445 AEA786436:AEA786445 ANW786436:ANW786445 AXS786436:AXS786445 BHO786436:BHO786445 BRK786436:BRK786445 CBG786436:CBG786445 CLC786436:CLC786445 CUY786436:CUY786445 DEU786436:DEU786445 DOQ786436:DOQ786445 DYM786436:DYM786445 EII786436:EII786445 ESE786436:ESE786445 FCA786436:FCA786445 FLW786436:FLW786445 FVS786436:FVS786445 GFO786436:GFO786445 GPK786436:GPK786445 GZG786436:GZG786445 HJC786436:HJC786445 HSY786436:HSY786445 ICU786436:ICU786445 IMQ786436:IMQ786445 IWM786436:IWM786445 JGI786436:JGI786445 JQE786436:JQE786445 KAA786436:KAA786445 KJW786436:KJW786445 KTS786436:KTS786445 LDO786436:LDO786445 LNK786436:LNK786445 LXG786436:LXG786445 MHC786436:MHC786445 MQY786436:MQY786445 NAU786436:NAU786445 NKQ786436:NKQ786445 NUM786436:NUM786445 OEI786436:OEI786445 OOE786436:OOE786445 OYA786436:OYA786445 PHW786436:PHW786445 PRS786436:PRS786445 QBO786436:QBO786445 QLK786436:QLK786445 QVG786436:QVG786445 RFC786436:RFC786445 ROY786436:ROY786445 RYU786436:RYU786445 SIQ786436:SIQ786445 SSM786436:SSM786445 TCI786436:TCI786445 TME786436:TME786445 TWA786436:TWA786445 UFW786436:UFW786445 UPS786436:UPS786445 UZO786436:UZO786445 VJK786436:VJK786445 VTG786436:VTG786445 WDC786436:WDC786445 WMY786436:WMY786445 WWU786436:WWU786445 AH851972:AH851981 KI851972:KI851981 UE851972:UE851981 AEA851972:AEA851981 ANW851972:ANW851981 AXS851972:AXS851981 BHO851972:BHO851981 BRK851972:BRK851981 CBG851972:CBG851981 CLC851972:CLC851981 CUY851972:CUY851981 DEU851972:DEU851981 DOQ851972:DOQ851981 DYM851972:DYM851981 EII851972:EII851981 ESE851972:ESE851981 FCA851972:FCA851981 FLW851972:FLW851981 FVS851972:FVS851981 GFO851972:GFO851981 GPK851972:GPK851981 GZG851972:GZG851981 HJC851972:HJC851981 HSY851972:HSY851981 ICU851972:ICU851981 IMQ851972:IMQ851981 IWM851972:IWM851981 JGI851972:JGI851981 JQE851972:JQE851981 KAA851972:KAA851981 KJW851972:KJW851981 KTS851972:KTS851981 LDO851972:LDO851981 LNK851972:LNK851981 LXG851972:LXG851981 MHC851972:MHC851981 MQY851972:MQY851981 NAU851972:NAU851981 NKQ851972:NKQ851981 NUM851972:NUM851981 OEI851972:OEI851981 OOE851972:OOE851981 OYA851972:OYA851981 PHW851972:PHW851981 PRS851972:PRS851981 QBO851972:QBO851981 QLK851972:QLK851981 QVG851972:QVG851981 RFC851972:RFC851981 ROY851972:ROY851981 RYU851972:RYU851981 SIQ851972:SIQ851981 SSM851972:SSM851981 TCI851972:TCI851981 TME851972:TME851981 TWA851972:TWA851981 UFW851972:UFW851981 UPS851972:UPS851981 UZO851972:UZO851981 VJK851972:VJK851981 VTG851972:VTG851981 WDC851972:WDC851981 WMY851972:WMY851981 WWU851972:WWU851981 AH917508:AH917517 KI917508:KI917517 UE917508:UE917517 AEA917508:AEA917517 ANW917508:ANW917517 AXS917508:AXS917517 BHO917508:BHO917517 BRK917508:BRK917517 CBG917508:CBG917517 CLC917508:CLC917517 CUY917508:CUY917517 DEU917508:DEU917517 DOQ917508:DOQ917517 DYM917508:DYM917517 EII917508:EII917517 ESE917508:ESE917517 FCA917508:FCA917517 FLW917508:FLW917517 FVS917508:FVS917517 GFO917508:GFO917517 GPK917508:GPK917517 GZG917508:GZG917517 HJC917508:HJC917517 HSY917508:HSY917517 ICU917508:ICU917517 IMQ917508:IMQ917517 IWM917508:IWM917517 JGI917508:JGI917517 JQE917508:JQE917517 KAA917508:KAA917517 KJW917508:KJW917517 KTS917508:KTS917517 LDO917508:LDO917517 LNK917508:LNK917517 LXG917508:LXG917517 MHC917508:MHC917517 MQY917508:MQY917517 NAU917508:NAU917517 NKQ917508:NKQ917517 NUM917508:NUM917517 OEI917508:OEI917517 OOE917508:OOE917517 OYA917508:OYA917517 PHW917508:PHW917517 PRS917508:PRS917517 QBO917508:QBO917517 QLK917508:QLK917517 QVG917508:QVG917517 RFC917508:RFC917517 ROY917508:ROY917517 RYU917508:RYU917517 SIQ917508:SIQ917517 SSM917508:SSM917517 TCI917508:TCI917517 TME917508:TME917517 TWA917508:TWA917517 UFW917508:UFW917517 UPS917508:UPS917517 UZO917508:UZO917517 VJK917508:VJK917517 VTG917508:VTG917517 WDC917508:WDC917517 WMY917508:WMY917517 WWU917508:WWU917517 AH983044:AH983053 KI983044:KI983053 UE983044:UE983053 AEA983044:AEA983053 ANW983044:ANW983053 AXS983044:AXS983053 BHO983044:BHO983053 BRK983044:BRK983053 CBG983044:CBG983053 CLC983044:CLC983053 CUY983044:CUY983053 DEU983044:DEU983053 DOQ983044:DOQ983053 DYM983044:DYM983053 EII983044:EII983053 ESE983044:ESE983053 FCA983044:FCA983053 FLW983044:FLW983053 FVS983044:FVS983053 GFO983044:GFO983053 GPK983044:GPK983053 GZG983044:GZG983053 HJC983044:HJC983053 HSY983044:HSY983053 ICU983044:ICU983053 IMQ983044:IMQ983053 IWM983044:IWM983053 JGI983044:JGI983053 JQE983044:JQE983053 KAA983044:KAA983053 KJW983044:KJW983053 KTS983044:KTS983053 LDO983044:LDO983053 LNK983044:LNK983053 LXG983044:LXG983053 MHC983044:MHC983053 MQY983044:MQY983053 NAU983044:NAU983053 NKQ983044:NKQ983053 NUM983044:NUM983053 OEI983044:OEI983053 OOE983044:OOE983053 OYA983044:OYA983053 PHW983044:PHW983053 PRS983044:PRS983053 QBO983044:QBO983053 QLK983044:QLK983053 QVG983044:QVG983053 RFC983044:RFC983053 ROY983044:ROY983053 RYU983044:RYU983053 SIQ983044:SIQ983053 SSM983044:SSM983053 TCI983044:TCI983053 TME983044:TME983053 TWA983044:TWA983053 UFW983044:UFW983053 UPS983044:UPS983053 UZO983044:UZO983053 VJK983044:VJK983053 VTG983044:VTG983053 WDC983044:WDC983053 WMY983044:WMY983053 WWU983044:WWU983053 WDE983055:WDF983061 KK4:KL13 UG4:UH13 AEC4:AED13 ANY4:ANZ13 AXU4:AXV13 BHQ4:BHR13 BRM4:BRN13 CBI4:CBJ13 CLE4:CLF13 CVA4:CVB13 DEW4:DEX13 DOS4:DOT13 DYO4:DYP13 EIK4:EIL13 ESG4:ESH13 FCC4:FCD13 FLY4:FLZ13 FVU4:FVV13 GFQ4:GFR13 GPM4:GPN13 GZI4:GZJ13 HJE4:HJF13 HTA4:HTB13 ICW4:ICX13 IMS4:IMT13 IWO4:IWP13 JGK4:JGL13 JQG4:JQH13 KAC4:KAD13 KJY4:KJZ13 KTU4:KTV13 LDQ4:LDR13 LNM4:LNN13 LXI4:LXJ13 MHE4:MHF13 MRA4:MRB13 NAW4:NAX13 NKS4:NKT13 NUO4:NUP13 OEK4:OEL13 OOG4:OOH13 OYC4:OYD13 PHY4:PHZ13 PRU4:PRV13 QBQ4:QBR13 QLM4:QLN13 QVI4:QVJ13 RFE4:RFF13 RPA4:RPB13 RYW4:RYX13 SIS4:SIT13 SSO4:SSP13 TCK4:TCL13 TMG4:TMH13 TWC4:TWD13 UFY4:UFZ13 UPU4:UPV13 UZQ4:UZR13 VJM4:VJN13 VTI4:VTJ13 WDE4:WDF13 WNA4:WNB13 WWW4:WWX13 AJ65540:AK65549 KK65540:KL65549 UG65540:UH65549 AEC65540:AED65549 ANY65540:ANZ65549 AXU65540:AXV65549 BHQ65540:BHR65549 BRM65540:BRN65549 CBI65540:CBJ65549 CLE65540:CLF65549 CVA65540:CVB65549 DEW65540:DEX65549 DOS65540:DOT65549 DYO65540:DYP65549 EIK65540:EIL65549 ESG65540:ESH65549 FCC65540:FCD65549 FLY65540:FLZ65549 FVU65540:FVV65549 GFQ65540:GFR65549 GPM65540:GPN65549 GZI65540:GZJ65549 HJE65540:HJF65549 HTA65540:HTB65549 ICW65540:ICX65549 IMS65540:IMT65549 IWO65540:IWP65549 JGK65540:JGL65549 JQG65540:JQH65549 KAC65540:KAD65549 KJY65540:KJZ65549 KTU65540:KTV65549 LDQ65540:LDR65549 LNM65540:LNN65549 LXI65540:LXJ65549 MHE65540:MHF65549 MRA65540:MRB65549 NAW65540:NAX65549 NKS65540:NKT65549 NUO65540:NUP65549 OEK65540:OEL65549 OOG65540:OOH65549 OYC65540:OYD65549 PHY65540:PHZ65549 PRU65540:PRV65549 QBQ65540:QBR65549 QLM65540:QLN65549 QVI65540:QVJ65549 RFE65540:RFF65549 RPA65540:RPB65549 RYW65540:RYX65549 SIS65540:SIT65549 SSO65540:SSP65549 TCK65540:TCL65549 TMG65540:TMH65549 TWC65540:TWD65549 UFY65540:UFZ65549 UPU65540:UPV65549 UZQ65540:UZR65549 VJM65540:VJN65549 VTI65540:VTJ65549 WDE65540:WDF65549 WNA65540:WNB65549 WWW65540:WWX65549 AJ131076:AK131085 KK131076:KL131085 UG131076:UH131085 AEC131076:AED131085 ANY131076:ANZ131085 AXU131076:AXV131085 BHQ131076:BHR131085 BRM131076:BRN131085 CBI131076:CBJ131085 CLE131076:CLF131085 CVA131076:CVB131085 DEW131076:DEX131085 DOS131076:DOT131085 DYO131076:DYP131085 EIK131076:EIL131085 ESG131076:ESH131085 FCC131076:FCD131085 FLY131076:FLZ131085 FVU131076:FVV131085 GFQ131076:GFR131085 GPM131076:GPN131085 GZI131076:GZJ131085 HJE131076:HJF131085 HTA131076:HTB131085 ICW131076:ICX131085 IMS131076:IMT131085 IWO131076:IWP131085 JGK131076:JGL131085 JQG131076:JQH131085 KAC131076:KAD131085 KJY131076:KJZ131085 KTU131076:KTV131085 LDQ131076:LDR131085 LNM131076:LNN131085 LXI131076:LXJ131085 MHE131076:MHF131085 MRA131076:MRB131085 NAW131076:NAX131085 NKS131076:NKT131085 NUO131076:NUP131085 OEK131076:OEL131085 OOG131076:OOH131085 OYC131076:OYD131085 PHY131076:PHZ131085 PRU131076:PRV131085 QBQ131076:QBR131085 QLM131076:QLN131085 QVI131076:QVJ131085 RFE131076:RFF131085 RPA131076:RPB131085 RYW131076:RYX131085 SIS131076:SIT131085 SSO131076:SSP131085 TCK131076:TCL131085 TMG131076:TMH131085 TWC131076:TWD131085 UFY131076:UFZ131085 UPU131076:UPV131085 UZQ131076:UZR131085 VJM131076:VJN131085 VTI131076:VTJ131085 WDE131076:WDF131085 WNA131076:WNB131085 WWW131076:WWX131085 AJ196612:AK196621 KK196612:KL196621 UG196612:UH196621 AEC196612:AED196621 ANY196612:ANZ196621 AXU196612:AXV196621 BHQ196612:BHR196621 BRM196612:BRN196621 CBI196612:CBJ196621 CLE196612:CLF196621 CVA196612:CVB196621 DEW196612:DEX196621 DOS196612:DOT196621 DYO196612:DYP196621 EIK196612:EIL196621 ESG196612:ESH196621 FCC196612:FCD196621 FLY196612:FLZ196621 FVU196612:FVV196621 GFQ196612:GFR196621 GPM196612:GPN196621 GZI196612:GZJ196621 HJE196612:HJF196621 HTA196612:HTB196621 ICW196612:ICX196621 IMS196612:IMT196621 IWO196612:IWP196621 JGK196612:JGL196621 JQG196612:JQH196621 KAC196612:KAD196621 KJY196612:KJZ196621 KTU196612:KTV196621 LDQ196612:LDR196621 LNM196612:LNN196621 LXI196612:LXJ196621 MHE196612:MHF196621 MRA196612:MRB196621 NAW196612:NAX196621 NKS196612:NKT196621 NUO196612:NUP196621 OEK196612:OEL196621 OOG196612:OOH196621 OYC196612:OYD196621 PHY196612:PHZ196621 PRU196612:PRV196621 QBQ196612:QBR196621 QLM196612:QLN196621 QVI196612:QVJ196621 RFE196612:RFF196621 RPA196612:RPB196621 RYW196612:RYX196621 SIS196612:SIT196621 SSO196612:SSP196621 TCK196612:TCL196621 TMG196612:TMH196621 TWC196612:TWD196621 UFY196612:UFZ196621 UPU196612:UPV196621 UZQ196612:UZR196621 VJM196612:VJN196621 VTI196612:VTJ196621 WDE196612:WDF196621 WNA196612:WNB196621 WWW196612:WWX196621 AJ262148:AK262157 KK262148:KL262157 UG262148:UH262157 AEC262148:AED262157 ANY262148:ANZ262157 AXU262148:AXV262157 BHQ262148:BHR262157 BRM262148:BRN262157 CBI262148:CBJ262157 CLE262148:CLF262157 CVA262148:CVB262157 DEW262148:DEX262157 DOS262148:DOT262157 DYO262148:DYP262157 EIK262148:EIL262157 ESG262148:ESH262157 FCC262148:FCD262157 FLY262148:FLZ262157 FVU262148:FVV262157 GFQ262148:GFR262157 GPM262148:GPN262157 GZI262148:GZJ262157 HJE262148:HJF262157 HTA262148:HTB262157 ICW262148:ICX262157 IMS262148:IMT262157 IWO262148:IWP262157 JGK262148:JGL262157 JQG262148:JQH262157 KAC262148:KAD262157 KJY262148:KJZ262157 KTU262148:KTV262157 LDQ262148:LDR262157 LNM262148:LNN262157 LXI262148:LXJ262157 MHE262148:MHF262157 MRA262148:MRB262157 NAW262148:NAX262157 NKS262148:NKT262157 NUO262148:NUP262157 OEK262148:OEL262157 OOG262148:OOH262157 OYC262148:OYD262157 PHY262148:PHZ262157 PRU262148:PRV262157 QBQ262148:QBR262157 QLM262148:QLN262157 QVI262148:QVJ262157 RFE262148:RFF262157 RPA262148:RPB262157 RYW262148:RYX262157 SIS262148:SIT262157 SSO262148:SSP262157 TCK262148:TCL262157 TMG262148:TMH262157 TWC262148:TWD262157 UFY262148:UFZ262157 UPU262148:UPV262157 UZQ262148:UZR262157 VJM262148:VJN262157 VTI262148:VTJ262157 WDE262148:WDF262157 WNA262148:WNB262157 WWW262148:WWX262157 AJ327684:AK327693 KK327684:KL327693 UG327684:UH327693 AEC327684:AED327693 ANY327684:ANZ327693 AXU327684:AXV327693 BHQ327684:BHR327693 BRM327684:BRN327693 CBI327684:CBJ327693 CLE327684:CLF327693 CVA327684:CVB327693 DEW327684:DEX327693 DOS327684:DOT327693 DYO327684:DYP327693 EIK327684:EIL327693 ESG327684:ESH327693 FCC327684:FCD327693 FLY327684:FLZ327693 FVU327684:FVV327693 GFQ327684:GFR327693 GPM327684:GPN327693 GZI327684:GZJ327693 HJE327684:HJF327693 HTA327684:HTB327693 ICW327684:ICX327693 IMS327684:IMT327693 IWO327684:IWP327693 JGK327684:JGL327693 JQG327684:JQH327693 KAC327684:KAD327693 KJY327684:KJZ327693 KTU327684:KTV327693 LDQ327684:LDR327693 LNM327684:LNN327693 LXI327684:LXJ327693 MHE327684:MHF327693 MRA327684:MRB327693 NAW327684:NAX327693 NKS327684:NKT327693 NUO327684:NUP327693 OEK327684:OEL327693 OOG327684:OOH327693 OYC327684:OYD327693 PHY327684:PHZ327693 PRU327684:PRV327693 QBQ327684:QBR327693 QLM327684:QLN327693 QVI327684:QVJ327693 RFE327684:RFF327693 RPA327684:RPB327693 RYW327684:RYX327693 SIS327684:SIT327693 SSO327684:SSP327693 TCK327684:TCL327693 TMG327684:TMH327693 TWC327684:TWD327693 UFY327684:UFZ327693 UPU327684:UPV327693 UZQ327684:UZR327693 VJM327684:VJN327693 VTI327684:VTJ327693 WDE327684:WDF327693 WNA327684:WNB327693 WWW327684:WWX327693 AJ393220:AK393229 KK393220:KL393229 UG393220:UH393229 AEC393220:AED393229 ANY393220:ANZ393229 AXU393220:AXV393229 BHQ393220:BHR393229 BRM393220:BRN393229 CBI393220:CBJ393229 CLE393220:CLF393229 CVA393220:CVB393229 DEW393220:DEX393229 DOS393220:DOT393229 DYO393220:DYP393229 EIK393220:EIL393229 ESG393220:ESH393229 FCC393220:FCD393229 FLY393220:FLZ393229 FVU393220:FVV393229 GFQ393220:GFR393229 GPM393220:GPN393229 GZI393220:GZJ393229 HJE393220:HJF393229 HTA393220:HTB393229 ICW393220:ICX393229 IMS393220:IMT393229 IWO393220:IWP393229 JGK393220:JGL393229 JQG393220:JQH393229 KAC393220:KAD393229 KJY393220:KJZ393229 KTU393220:KTV393229 LDQ393220:LDR393229 LNM393220:LNN393229 LXI393220:LXJ393229 MHE393220:MHF393229 MRA393220:MRB393229 NAW393220:NAX393229 NKS393220:NKT393229 NUO393220:NUP393229 OEK393220:OEL393229 OOG393220:OOH393229 OYC393220:OYD393229 PHY393220:PHZ393229 PRU393220:PRV393229 QBQ393220:QBR393229 QLM393220:QLN393229 QVI393220:QVJ393229 RFE393220:RFF393229 RPA393220:RPB393229 RYW393220:RYX393229 SIS393220:SIT393229 SSO393220:SSP393229 TCK393220:TCL393229 TMG393220:TMH393229 TWC393220:TWD393229 UFY393220:UFZ393229 UPU393220:UPV393229 UZQ393220:UZR393229 VJM393220:VJN393229 VTI393220:VTJ393229 WDE393220:WDF393229 WNA393220:WNB393229 WWW393220:WWX393229 AJ458756:AK458765 KK458756:KL458765 UG458756:UH458765 AEC458756:AED458765 ANY458756:ANZ458765 AXU458756:AXV458765 BHQ458756:BHR458765 BRM458756:BRN458765 CBI458756:CBJ458765 CLE458756:CLF458765 CVA458756:CVB458765 DEW458756:DEX458765 DOS458756:DOT458765 DYO458756:DYP458765 EIK458756:EIL458765 ESG458756:ESH458765 FCC458756:FCD458765 FLY458756:FLZ458765 FVU458756:FVV458765 GFQ458756:GFR458765 GPM458756:GPN458765 GZI458756:GZJ458765 HJE458756:HJF458765 HTA458756:HTB458765 ICW458756:ICX458765 IMS458756:IMT458765 IWO458756:IWP458765 JGK458756:JGL458765 JQG458756:JQH458765 KAC458756:KAD458765 KJY458756:KJZ458765 KTU458756:KTV458765 LDQ458756:LDR458765 LNM458756:LNN458765 LXI458756:LXJ458765 MHE458756:MHF458765 MRA458756:MRB458765 NAW458756:NAX458765 NKS458756:NKT458765 NUO458756:NUP458765 OEK458756:OEL458765 OOG458756:OOH458765 OYC458756:OYD458765 PHY458756:PHZ458765 PRU458756:PRV458765 QBQ458756:QBR458765 QLM458756:QLN458765 QVI458756:QVJ458765 RFE458756:RFF458765 RPA458756:RPB458765 RYW458756:RYX458765 SIS458756:SIT458765 SSO458756:SSP458765 TCK458756:TCL458765 TMG458756:TMH458765 TWC458756:TWD458765 UFY458756:UFZ458765 UPU458756:UPV458765 UZQ458756:UZR458765 VJM458756:VJN458765 VTI458756:VTJ458765 WDE458756:WDF458765 WNA458756:WNB458765 WWW458756:WWX458765 AJ524292:AK524301 KK524292:KL524301 UG524292:UH524301 AEC524292:AED524301 ANY524292:ANZ524301 AXU524292:AXV524301 BHQ524292:BHR524301 BRM524292:BRN524301 CBI524292:CBJ524301 CLE524292:CLF524301 CVA524292:CVB524301 DEW524292:DEX524301 DOS524292:DOT524301 DYO524292:DYP524301 EIK524292:EIL524301 ESG524292:ESH524301 FCC524292:FCD524301 FLY524292:FLZ524301 FVU524292:FVV524301 GFQ524292:GFR524301 GPM524292:GPN524301 GZI524292:GZJ524301 HJE524292:HJF524301 HTA524292:HTB524301 ICW524292:ICX524301 IMS524292:IMT524301 IWO524292:IWP524301 JGK524292:JGL524301 JQG524292:JQH524301 KAC524292:KAD524301 KJY524292:KJZ524301 KTU524292:KTV524301 LDQ524292:LDR524301 LNM524292:LNN524301 LXI524292:LXJ524301 MHE524292:MHF524301 MRA524292:MRB524301 NAW524292:NAX524301 NKS524292:NKT524301 NUO524292:NUP524301 OEK524292:OEL524301 OOG524292:OOH524301 OYC524292:OYD524301 PHY524292:PHZ524301 PRU524292:PRV524301 QBQ524292:QBR524301 QLM524292:QLN524301 QVI524292:QVJ524301 RFE524292:RFF524301 RPA524292:RPB524301 RYW524292:RYX524301 SIS524292:SIT524301 SSO524292:SSP524301 TCK524292:TCL524301 TMG524292:TMH524301 TWC524292:TWD524301 UFY524292:UFZ524301 UPU524292:UPV524301 UZQ524292:UZR524301 VJM524292:VJN524301 VTI524292:VTJ524301 WDE524292:WDF524301 WNA524292:WNB524301 WWW524292:WWX524301 AJ589828:AK589837 KK589828:KL589837 UG589828:UH589837 AEC589828:AED589837 ANY589828:ANZ589837 AXU589828:AXV589837 BHQ589828:BHR589837 BRM589828:BRN589837 CBI589828:CBJ589837 CLE589828:CLF589837 CVA589828:CVB589837 DEW589828:DEX589837 DOS589828:DOT589837 DYO589828:DYP589837 EIK589828:EIL589837 ESG589828:ESH589837 FCC589828:FCD589837 FLY589828:FLZ589837 FVU589828:FVV589837 GFQ589828:GFR589837 GPM589828:GPN589837 GZI589828:GZJ589837 HJE589828:HJF589837 HTA589828:HTB589837 ICW589828:ICX589837 IMS589828:IMT589837 IWO589828:IWP589837 JGK589828:JGL589837 JQG589828:JQH589837 KAC589828:KAD589837 KJY589828:KJZ589837 KTU589828:KTV589837 LDQ589828:LDR589837 LNM589828:LNN589837 LXI589828:LXJ589837 MHE589828:MHF589837 MRA589828:MRB589837 NAW589828:NAX589837 NKS589828:NKT589837 NUO589828:NUP589837 OEK589828:OEL589837 OOG589828:OOH589837 OYC589828:OYD589837 PHY589828:PHZ589837 PRU589828:PRV589837 QBQ589828:QBR589837 QLM589828:QLN589837 QVI589828:QVJ589837 RFE589828:RFF589837 RPA589828:RPB589837 RYW589828:RYX589837 SIS589828:SIT589837 SSO589828:SSP589837 TCK589828:TCL589837 TMG589828:TMH589837 TWC589828:TWD589837 UFY589828:UFZ589837 UPU589828:UPV589837 UZQ589828:UZR589837 VJM589828:VJN589837 VTI589828:VTJ589837 WDE589828:WDF589837 WNA589828:WNB589837 WWW589828:WWX589837 AJ655364:AK655373 KK655364:KL655373 UG655364:UH655373 AEC655364:AED655373 ANY655364:ANZ655373 AXU655364:AXV655373 BHQ655364:BHR655373 BRM655364:BRN655373 CBI655364:CBJ655373 CLE655364:CLF655373 CVA655364:CVB655373 DEW655364:DEX655373 DOS655364:DOT655373 DYO655364:DYP655373 EIK655364:EIL655373 ESG655364:ESH655373 FCC655364:FCD655373 FLY655364:FLZ655373 FVU655364:FVV655373 GFQ655364:GFR655373 GPM655364:GPN655373 GZI655364:GZJ655373 HJE655364:HJF655373 HTA655364:HTB655373 ICW655364:ICX655373 IMS655364:IMT655373 IWO655364:IWP655373 JGK655364:JGL655373 JQG655364:JQH655373 KAC655364:KAD655373 KJY655364:KJZ655373 KTU655364:KTV655373 LDQ655364:LDR655373 LNM655364:LNN655373 LXI655364:LXJ655373 MHE655364:MHF655373 MRA655364:MRB655373 NAW655364:NAX655373 NKS655364:NKT655373 NUO655364:NUP655373 OEK655364:OEL655373 OOG655364:OOH655373 OYC655364:OYD655373 PHY655364:PHZ655373 PRU655364:PRV655373 QBQ655364:QBR655373 QLM655364:QLN655373 QVI655364:QVJ655373 RFE655364:RFF655373 RPA655364:RPB655373 RYW655364:RYX655373 SIS655364:SIT655373 SSO655364:SSP655373 TCK655364:TCL655373 TMG655364:TMH655373 TWC655364:TWD655373 UFY655364:UFZ655373 UPU655364:UPV655373 UZQ655364:UZR655373 VJM655364:VJN655373 VTI655364:VTJ655373 WDE655364:WDF655373 WNA655364:WNB655373 WWW655364:WWX655373 AJ720900:AK720909 KK720900:KL720909 UG720900:UH720909 AEC720900:AED720909 ANY720900:ANZ720909 AXU720900:AXV720909 BHQ720900:BHR720909 BRM720900:BRN720909 CBI720900:CBJ720909 CLE720900:CLF720909 CVA720900:CVB720909 DEW720900:DEX720909 DOS720900:DOT720909 DYO720900:DYP720909 EIK720900:EIL720909 ESG720900:ESH720909 FCC720900:FCD720909 FLY720900:FLZ720909 FVU720900:FVV720909 GFQ720900:GFR720909 GPM720900:GPN720909 GZI720900:GZJ720909 HJE720900:HJF720909 HTA720900:HTB720909 ICW720900:ICX720909 IMS720900:IMT720909 IWO720900:IWP720909 JGK720900:JGL720909 JQG720900:JQH720909 KAC720900:KAD720909 KJY720900:KJZ720909 KTU720900:KTV720909 LDQ720900:LDR720909 LNM720900:LNN720909 LXI720900:LXJ720909 MHE720900:MHF720909 MRA720900:MRB720909 NAW720900:NAX720909 NKS720900:NKT720909 NUO720900:NUP720909 OEK720900:OEL720909 OOG720900:OOH720909 OYC720900:OYD720909 PHY720900:PHZ720909 PRU720900:PRV720909 QBQ720900:QBR720909 QLM720900:QLN720909 QVI720900:QVJ720909 RFE720900:RFF720909 RPA720900:RPB720909 RYW720900:RYX720909 SIS720900:SIT720909 SSO720900:SSP720909 TCK720900:TCL720909 TMG720900:TMH720909 TWC720900:TWD720909 UFY720900:UFZ720909 UPU720900:UPV720909 UZQ720900:UZR720909 VJM720900:VJN720909 VTI720900:VTJ720909 WDE720900:WDF720909 WNA720900:WNB720909 WWW720900:WWX720909 AJ786436:AK786445 KK786436:KL786445 UG786436:UH786445 AEC786436:AED786445 ANY786436:ANZ786445 AXU786436:AXV786445 BHQ786436:BHR786445 BRM786436:BRN786445 CBI786436:CBJ786445 CLE786436:CLF786445 CVA786436:CVB786445 DEW786436:DEX786445 DOS786436:DOT786445 DYO786436:DYP786445 EIK786436:EIL786445 ESG786436:ESH786445 FCC786436:FCD786445 FLY786436:FLZ786445 FVU786436:FVV786445 GFQ786436:GFR786445 GPM786436:GPN786445 GZI786436:GZJ786445 HJE786436:HJF786445 HTA786436:HTB786445 ICW786436:ICX786445 IMS786436:IMT786445 IWO786436:IWP786445 JGK786436:JGL786445 JQG786436:JQH786445 KAC786436:KAD786445 KJY786436:KJZ786445 KTU786436:KTV786445 LDQ786436:LDR786445 LNM786436:LNN786445 LXI786436:LXJ786445 MHE786436:MHF786445 MRA786436:MRB786445 NAW786436:NAX786445 NKS786436:NKT786445 NUO786436:NUP786445 OEK786436:OEL786445 OOG786436:OOH786445 OYC786436:OYD786445 PHY786436:PHZ786445 PRU786436:PRV786445 QBQ786436:QBR786445 QLM786436:QLN786445 QVI786436:QVJ786445 RFE786436:RFF786445 RPA786436:RPB786445 RYW786436:RYX786445 SIS786436:SIT786445 SSO786436:SSP786445 TCK786436:TCL786445 TMG786436:TMH786445 TWC786436:TWD786445 UFY786436:UFZ786445 UPU786436:UPV786445 UZQ786436:UZR786445 VJM786436:VJN786445 VTI786436:VTJ786445 WDE786436:WDF786445 WNA786436:WNB786445 WWW786436:WWX786445 AJ851972:AK851981 KK851972:KL851981 UG851972:UH851981 AEC851972:AED851981 ANY851972:ANZ851981 AXU851972:AXV851981 BHQ851972:BHR851981 BRM851972:BRN851981 CBI851972:CBJ851981 CLE851972:CLF851981 CVA851972:CVB851981 DEW851972:DEX851981 DOS851972:DOT851981 DYO851972:DYP851981 EIK851972:EIL851981 ESG851972:ESH851981 FCC851972:FCD851981 FLY851972:FLZ851981 FVU851972:FVV851981 GFQ851972:GFR851981 GPM851972:GPN851981 GZI851972:GZJ851981 HJE851972:HJF851981 HTA851972:HTB851981 ICW851972:ICX851981 IMS851972:IMT851981 IWO851972:IWP851981 JGK851972:JGL851981 JQG851972:JQH851981 KAC851972:KAD851981 KJY851972:KJZ851981 KTU851972:KTV851981 LDQ851972:LDR851981 LNM851972:LNN851981 LXI851972:LXJ851981 MHE851972:MHF851981 MRA851972:MRB851981 NAW851972:NAX851981 NKS851972:NKT851981 NUO851972:NUP851981 OEK851972:OEL851981 OOG851972:OOH851981 OYC851972:OYD851981 PHY851972:PHZ851981 PRU851972:PRV851981 QBQ851972:QBR851981 QLM851972:QLN851981 QVI851972:QVJ851981 RFE851972:RFF851981 RPA851972:RPB851981 RYW851972:RYX851981 SIS851972:SIT851981 SSO851972:SSP851981 TCK851972:TCL851981 TMG851972:TMH851981 TWC851972:TWD851981 UFY851972:UFZ851981 UPU851972:UPV851981 UZQ851972:UZR851981 VJM851972:VJN851981 VTI851972:VTJ851981 WDE851972:WDF851981 WNA851972:WNB851981 WWW851972:WWX851981 AJ917508:AK917517 KK917508:KL917517 UG917508:UH917517 AEC917508:AED917517 ANY917508:ANZ917517 AXU917508:AXV917517 BHQ917508:BHR917517 BRM917508:BRN917517 CBI917508:CBJ917517 CLE917508:CLF917517 CVA917508:CVB917517 DEW917508:DEX917517 DOS917508:DOT917517 DYO917508:DYP917517 EIK917508:EIL917517 ESG917508:ESH917517 FCC917508:FCD917517 FLY917508:FLZ917517 FVU917508:FVV917517 GFQ917508:GFR917517 GPM917508:GPN917517 GZI917508:GZJ917517 HJE917508:HJF917517 HTA917508:HTB917517 ICW917508:ICX917517 IMS917508:IMT917517 IWO917508:IWP917517 JGK917508:JGL917517 JQG917508:JQH917517 KAC917508:KAD917517 KJY917508:KJZ917517 KTU917508:KTV917517 LDQ917508:LDR917517 LNM917508:LNN917517 LXI917508:LXJ917517 MHE917508:MHF917517 MRA917508:MRB917517 NAW917508:NAX917517 NKS917508:NKT917517 NUO917508:NUP917517 OEK917508:OEL917517 OOG917508:OOH917517 OYC917508:OYD917517 PHY917508:PHZ917517 PRU917508:PRV917517 QBQ917508:QBR917517 QLM917508:QLN917517 QVI917508:QVJ917517 RFE917508:RFF917517 RPA917508:RPB917517 RYW917508:RYX917517 SIS917508:SIT917517 SSO917508:SSP917517 TCK917508:TCL917517 TMG917508:TMH917517 TWC917508:TWD917517 UFY917508:UFZ917517 UPU917508:UPV917517 UZQ917508:UZR917517 VJM917508:VJN917517 VTI917508:VTJ917517 WDE917508:WDF917517 WNA917508:WNB917517 WWW917508:WWX917517 AJ983044:AK983053 KK983044:KL983053 UG983044:UH983053 AEC983044:AED983053 ANY983044:ANZ983053 AXU983044:AXV983053 BHQ983044:BHR983053 BRM983044:BRN983053 CBI983044:CBJ983053 CLE983044:CLF983053 CVA983044:CVB983053 DEW983044:DEX983053 DOS983044:DOT983053 DYO983044:DYP983053 EIK983044:EIL983053 ESG983044:ESH983053 FCC983044:FCD983053 FLY983044:FLZ983053 FVU983044:FVV983053 GFQ983044:GFR983053 GPM983044:GPN983053 GZI983044:GZJ983053 HJE983044:HJF983053 HTA983044:HTB983053 ICW983044:ICX983053 IMS983044:IMT983053 IWO983044:IWP983053 JGK983044:JGL983053 JQG983044:JQH983053 KAC983044:KAD983053 KJY983044:KJZ983053 KTU983044:KTV983053 LDQ983044:LDR983053 LNM983044:LNN983053 LXI983044:LXJ983053 MHE983044:MHF983053 MRA983044:MRB983053 NAW983044:NAX983053 NKS983044:NKT983053 NUO983044:NUP983053 OEK983044:OEL983053 OOG983044:OOH983053 OYC983044:OYD983053 PHY983044:PHZ983053 PRU983044:PRV983053 QBQ983044:QBR983053 QLM983044:QLN983053 QVI983044:QVJ983053 RFE983044:RFF983053 RPA983044:RPB983053 RYW983044:RYX983053 SIS983044:SIT983053 SSO983044:SSP983053 TCK983044:TCL983053 TMG983044:TMH983053 TWC983044:TWD983053 UFY983044:UFZ983053 UPU983044:UPV983053 UZQ983044:UZR983053 VJM983044:VJN983053 VTI983044:VTJ983053 WDE983044:WDF983053 WNA983044:WNB983053 WWW983044:WWX983053 WNA983055:WNB983061 KI15:KI21 UE15:UE21 AEA15:AEA21 ANW15:ANW21 AXS15:AXS21 BHO15:BHO21 BRK15:BRK21 CBG15:CBG21 CLC15:CLC21 CUY15:CUY21 DEU15:DEU21 DOQ15:DOQ21 DYM15:DYM21 EII15:EII21 ESE15:ESE21 FCA15:FCA21 FLW15:FLW21 FVS15:FVS21 GFO15:GFO21 GPK15:GPK21 GZG15:GZG21 HJC15:HJC21 HSY15:HSY21 ICU15:ICU21 IMQ15:IMQ21 IWM15:IWM21 JGI15:JGI21 JQE15:JQE21 KAA15:KAA21 KJW15:KJW21 KTS15:KTS21 LDO15:LDO21 LNK15:LNK21 LXG15:LXG21 MHC15:MHC21 MQY15:MQY21 NAU15:NAU21 NKQ15:NKQ21 NUM15:NUM21 OEI15:OEI21 OOE15:OOE21 OYA15:OYA21 PHW15:PHW21 PRS15:PRS21 QBO15:QBO21 QLK15:QLK21 QVG15:QVG21 RFC15:RFC21 ROY15:ROY21 RYU15:RYU21 SIQ15:SIQ21 SSM15:SSM21 TCI15:TCI21 TME15:TME21 TWA15:TWA21 UFW15:UFW21 UPS15:UPS21 UZO15:UZO21 VJK15:VJK21 VTG15:VTG21 WDC15:WDC21 WMY15:WMY21 WWU15:WWU21 AH65551:AH65557 KI65551:KI65557 UE65551:UE65557 AEA65551:AEA65557 ANW65551:ANW65557 AXS65551:AXS65557 BHO65551:BHO65557 BRK65551:BRK65557 CBG65551:CBG65557 CLC65551:CLC65557 CUY65551:CUY65557 DEU65551:DEU65557 DOQ65551:DOQ65557 DYM65551:DYM65557 EII65551:EII65557 ESE65551:ESE65557 FCA65551:FCA65557 FLW65551:FLW65557 FVS65551:FVS65557 GFO65551:GFO65557 GPK65551:GPK65557 GZG65551:GZG65557 HJC65551:HJC65557 HSY65551:HSY65557 ICU65551:ICU65557 IMQ65551:IMQ65557 IWM65551:IWM65557 JGI65551:JGI65557 JQE65551:JQE65557 KAA65551:KAA65557 KJW65551:KJW65557 KTS65551:KTS65557 LDO65551:LDO65557 LNK65551:LNK65557 LXG65551:LXG65557 MHC65551:MHC65557 MQY65551:MQY65557 NAU65551:NAU65557 NKQ65551:NKQ65557 NUM65551:NUM65557 OEI65551:OEI65557 OOE65551:OOE65557 OYA65551:OYA65557 PHW65551:PHW65557 PRS65551:PRS65557 QBO65551:QBO65557 QLK65551:QLK65557 QVG65551:QVG65557 RFC65551:RFC65557 ROY65551:ROY65557 RYU65551:RYU65557 SIQ65551:SIQ65557 SSM65551:SSM65557 TCI65551:TCI65557 TME65551:TME65557 TWA65551:TWA65557 UFW65551:UFW65557 UPS65551:UPS65557 UZO65551:UZO65557 VJK65551:VJK65557 VTG65551:VTG65557 WDC65551:WDC65557 WMY65551:WMY65557 WWU65551:WWU65557 AH131087:AH131093 KI131087:KI131093 UE131087:UE131093 AEA131087:AEA131093 ANW131087:ANW131093 AXS131087:AXS131093 BHO131087:BHO131093 BRK131087:BRK131093 CBG131087:CBG131093 CLC131087:CLC131093 CUY131087:CUY131093 DEU131087:DEU131093 DOQ131087:DOQ131093 DYM131087:DYM131093 EII131087:EII131093 ESE131087:ESE131093 FCA131087:FCA131093 FLW131087:FLW131093 FVS131087:FVS131093 GFO131087:GFO131093 GPK131087:GPK131093 GZG131087:GZG131093 HJC131087:HJC131093 HSY131087:HSY131093 ICU131087:ICU131093 IMQ131087:IMQ131093 IWM131087:IWM131093 JGI131087:JGI131093 JQE131087:JQE131093 KAA131087:KAA131093 KJW131087:KJW131093 KTS131087:KTS131093 LDO131087:LDO131093 LNK131087:LNK131093 LXG131087:LXG131093 MHC131087:MHC131093 MQY131087:MQY131093 NAU131087:NAU131093 NKQ131087:NKQ131093 NUM131087:NUM131093 OEI131087:OEI131093 OOE131087:OOE131093 OYA131087:OYA131093 PHW131087:PHW131093 PRS131087:PRS131093 QBO131087:QBO131093 QLK131087:QLK131093 QVG131087:QVG131093 RFC131087:RFC131093 ROY131087:ROY131093 RYU131087:RYU131093 SIQ131087:SIQ131093 SSM131087:SSM131093 TCI131087:TCI131093 TME131087:TME131093 TWA131087:TWA131093 UFW131087:UFW131093 UPS131087:UPS131093 UZO131087:UZO131093 VJK131087:VJK131093 VTG131087:VTG131093 WDC131087:WDC131093 WMY131087:WMY131093 WWU131087:WWU131093 AH196623:AH196629 KI196623:KI196629 UE196623:UE196629 AEA196623:AEA196629 ANW196623:ANW196629 AXS196623:AXS196629 BHO196623:BHO196629 BRK196623:BRK196629 CBG196623:CBG196629 CLC196623:CLC196629 CUY196623:CUY196629 DEU196623:DEU196629 DOQ196623:DOQ196629 DYM196623:DYM196629 EII196623:EII196629 ESE196623:ESE196629 FCA196623:FCA196629 FLW196623:FLW196629 FVS196623:FVS196629 GFO196623:GFO196629 GPK196623:GPK196629 GZG196623:GZG196629 HJC196623:HJC196629 HSY196623:HSY196629 ICU196623:ICU196629 IMQ196623:IMQ196629 IWM196623:IWM196629 JGI196623:JGI196629 JQE196623:JQE196629 KAA196623:KAA196629 KJW196623:KJW196629 KTS196623:KTS196629 LDO196623:LDO196629 LNK196623:LNK196629 LXG196623:LXG196629 MHC196623:MHC196629 MQY196623:MQY196629 NAU196623:NAU196629 NKQ196623:NKQ196629 NUM196623:NUM196629 OEI196623:OEI196629 OOE196623:OOE196629 OYA196623:OYA196629 PHW196623:PHW196629 PRS196623:PRS196629 QBO196623:QBO196629 QLK196623:QLK196629 QVG196623:QVG196629 RFC196623:RFC196629 ROY196623:ROY196629 RYU196623:RYU196629 SIQ196623:SIQ196629 SSM196623:SSM196629 TCI196623:TCI196629 TME196623:TME196629 TWA196623:TWA196629 UFW196623:UFW196629 UPS196623:UPS196629 UZO196623:UZO196629 VJK196623:VJK196629 VTG196623:VTG196629 WDC196623:WDC196629 WMY196623:WMY196629 WWU196623:WWU196629 AH262159:AH262165 KI262159:KI262165 UE262159:UE262165 AEA262159:AEA262165 ANW262159:ANW262165 AXS262159:AXS262165 BHO262159:BHO262165 BRK262159:BRK262165 CBG262159:CBG262165 CLC262159:CLC262165 CUY262159:CUY262165 DEU262159:DEU262165 DOQ262159:DOQ262165 DYM262159:DYM262165 EII262159:EII262165 ESE262159:ESE262165 FCA262159:FCA262165 FLW262159:FLW262165 FVS262159:FVS262165 GFO262159:GFO262165 GPK262159:GPK262165 GZG262159:GZG262165 HJC262159:HJC262165 HSY262159:HSY262165 ICU262159:ICU262165 IMQ262159:IMQ262165 IWM262159:IWM262165 JGI262159:JGI262165 JQE262159:JQE262165 KAA262159:KAA262165 KJW262159:KJW262165 KTS262159:KTS262165 LDO262159:LDO262165 LNK262159:LNK262165 LXG262159:LXG262165 MHC262159:MHC262165 MQY262159:MQY262165 NAU262159:NAU262165 NKQ262159:NKQ262165 NUM262159:NUM262165 OEI262159:OEI262165 OOE262159:OOE262165 OYA262159:OYA262165 PHW262159:PHW262165 PRS262159:PRS262165 QBO262159:QBO262165 QLK262159:QLK262165 QVG262159:QVG262165 RFC262159:RFC262165 ROY262159:ROY262165 RYU262159:RYU262165 SIQ262159:SIQ262165 SSM262159:SSM262165 TCI262159:TCI262165 TME262159:TME262165 TWA262159:TWA262165 UFW262159:UFW262165 UPS262159:UPS262165 UZO262159:UZO262165 VJK262159:VJK262165 VTG262159:VTG262165 WDC262159:WDC262165 WMY262159:WMY262165 WWU262159:WWU262165 AH327695:AH327701 KI327695:KI327701 UE327695:UE327701 AEA327695:AEA327701 ANW327695:ANW327701 AXS327695:AXS327701 BHO327695:BHO327701 BRK327695:BRK327701 CBG327695:CBG327701 CLC327695:CLC327701 CUY327695:CUY327701 DEU327695:DEU327701 DOQ327695:DOQ327701 DYM327695:DYM327701 EII327695:EII327701 ESE327695:ESE327701 FCA327695:FCA327701 FLW327695:FLW327701 FVS327695:FVS327701 GFO327695:GFO327701 GPK327695:GPK327701 GZG327695:GZG327701 HJC327695:HJC327701 HSY327695:HSY327701 ICU327695:ICU327701 IMQ327695:IMQ327701 IWM327695:IWM327701 JGI327695:JGI327701 JQE327695:JQE327701 KAA327695:KAA327701 KJW327695:KJW327701 KTS327695:KTS327701 LDO327695:LDO327701 LNK327695:LNK327701 LXG327695:LXG327701 MHC327695:MHC327701 MQY327695:MQY327701 NAU327695:NAU327701 NKQ327695:NKQ327701 NUM327695:NUM327701 OEI327695:OEI327701 OOE327695:OOE327701 OYA327695:OYA327701 PHW327695:PHW327701 PRS327695:PRS327701 QBO327695:QBO327701 QLK327695:QLK327701 QVG327695:QVG327701 RFC327695:RFC327701 ROY327695:ROY327701 RYU327695:RYU327701 SIQ327695:SIQ327701 SSM327695:SSM327701 TCI327695:TCI327701 TME327695:TME327701 TWA327695:TWA327701 UFW327695:UFW327701 UPS327695:UPS327701 UZO327695:UZO327701 VJK327695:VJK327701 VTG327695:VTG327701 WDC327695:WDC327701 WMY327695:WMY327701 WWU327695:WWU327701 AH393231:AH393237 KI393231:KI393237 UE393231:UE393237 AEA393231:AEA393237 ANW393231:ANW393237 AXS393231:AXS393237 BHO393231:BHO393237 BRK393231:BRK393237 CBG393231:CBG393237 CLC393231:CLC393237 CUY393231:CUY393237 DEU393231:DEU393237 DOQ393231:DOQ393237 DYM393231:DYM393237 EII393231:EII393237 ESE393231:ESE393237 FCA393231:FCA393237 FLW393231:FLW393237 FVS393231:FVS393237 GFO393231:GFO393237 GPK393231:GPK393237 GZG393231:GZG393237 HJC393231:HJC393237 HSY393231:HSY393237 ICU393231:ICU393237 IMQ393231:IMQ393237 IWM393231:IWM393237 JGI393231:JGI393237 JQE393231:JQE393237 KAA393231:KAA393237 KJW393231:KJW393237 KTS393231:KTS393237 LDO393231:LDO393237 LNK393231:LNK393237 LXG393231:LXG393237 MHC393231:MHC393237 MQY393231:MQY393237 NAU393231:NAU393237 NKQ393231:NKQ393237 NUM393231:NUM393237 OEI393231:OEI393237 OOE393231:OOE393237 OYA393231:OYA393237 PHW393231:PHW393237 PRS393231:PRS393237 QBO393231:QBO393237 QLK393231:QLK393237 QVG393231:QVG393237 RFC393231:RFC393237 ROY393231:ROY393237 RYU393231:RYU393237 SIQ393231:SIQ393237 SSM393231:SSM393237 TCI393231:TCI393237 TME393231:TME393237 TWA393231:TWA393237 UFW393231:UFW393237 UPS393231:UPS393237 UZO393231:UZO393237 VJK393231:VJK393237 VTG393231:VTG393237 WDC393231:WDC393237 WMY393231:WMY393237 WWU393231:WWU393237 AH458767:AH458773 KI458767:KI458773 UE458767:UE458773 AEA458767:AEA458773 ANW458767:ANW458773 AXS458767:AXS458773 BHO458767:BHO458773 BRK458767:BRK458773 CBG458767:CBG458773 CLC458767:CLC458773 CUY458767:CUY458773 DEU458767:DEU458773 DOQ458767:DOQ458773 DYM458767:DYM458773 EII458767:EII458773 ESE458767:ESE458773 FCA458767:FCA458773 FLW458767:FLW458773 FVS458767:FVS458773 GFO458767:GFO458773 GPK458767:GPK458773 GZG458767:GZG458773 HJC458767:HJC458773 HSY458767:HSY458773 ICU458767:ICU458773 IMQ458767:IMQ458773 IWM458767:IWM458773 JGI458767:JGI458773 JQE458767:JQE458773 KAA458767:KAA458773 KJW458767:KJW458773 KTS458767:KTS458773 LDO458767:LDO458773 LNK458767:LNK458773 LXG458767:LXG458773 MHC458767:MHC458773 MQY458767:MQY458773 NAU458767:NAU458773 NKQ458767:NKQ458773 NUM458767:NUM458773 OEI458767:OEI458773 OOE458767:OOE458773 OYA458767:OYA458773 PHW458767:PHW458773 PRS458767:PRS458773 QBO458767:QBO458773 QLK458767:QLK458773 QVG458767:QVG458773 RFC458767:RFC458773 ROY458767:ROY458773 RYU458767:RYU458773 SIQ458767:SIQ458773 SSM458767:SSM458773 TCI458767:TCI458773 TME458767:TME458773 TWA458767:TWA458773 UFW458767:UFW458773 UPS458767:UPS458773 UZO458767:UZO458773 VJK458767:VJK458773 VTG458767:VTG458773 WDC458767:WDC458773 WMY458767:WMY458773 WWU458767:WWU458773 AH524303:AH524309 KI524303:KI524309 UE524303:UE524309 AEA524303:AEA524309 ANW524303:ANW524309 AXS524303:AXS524309 BHO524303:BHO524309 BRK524303:BRK524309 CBG524303:CBG524309 CLC524303:CLC524309 CUY524303:CUY524309 DEU524303:DEU524309 DOQ524303:DOQ524309 DYM524303:DYM524309 EII524303:EII524309 ESE524303:ESE524309 FCA524303:FCA524309 FLW524303:FLW524309 FVS524303:FVS524309 GFO524303:GFO524309 GPK524303:GPK524309 GZG524303:GZG524309 HJC524303:HJC524309 HSY524303:HSY524309 ICU524303:ICU524309 IMQ524303:IMQ524309 IWM524303:IWM524309 JGI524303:JGI524309 JQE524303:JQE524309 KAA524303:KAA524309 KJW524303:KJW524309 KTS524303:KTS524309 LDO524303:LDO524309 LNK524303:LNK524309 LXG524303:LXG524309 MHC524303:MHC524309 MQY524303:MQY524309 NAU524303:NAU524309 NKQ524303:NKQ524309 NUM524303:NUM524309 OEI524303:OEI524309 OOE524303:OOE524309 OYA524303:OYA524309 PHW524303:PHW524309 PRS524303:PRS524309 QBO524303:QBO524309 QLK524303:QLK524309 QVG524303:QVG524309 RFC524303:RFC524309 ROY524303:ROY524309 RYU524303:RYU524309 SIQ524303:SIQ524309 SSM524303:SSM524309 TCI524303:TCI524309 TME524303:TME524309 TWA524303:TWA524309 UFW524303:UFW524309 UPS524303:UPS524309 UZO524303:UZO524309 VJK524303:VJK524309 VTG524303:VTG524309 WDC524303:WDC524309 WMY524303:WMY524309 WWU524303:WWU524309 AH589839:AH589845 KI589839:KI589845 UE589839:UE589845 AEA589839:AEA589845 ANW589839:ANW589845 AXS589839:AXS589845 BHO589839:BHO589845 BRK589839:BRK589845 CBG589839:CBG589845 CLC589839:CLC589845 CUY589839:CUY589845 DEU589839:DEU589845 DOQ589839:DOQ589845 DYM589839:DYM589845 EII589839:EII589845 ESE589839:ESE589845 FCA589839:FCA589845 FLW589839:FLW589845 FVS589839:FVS589845 GFO589839:GFO589845 GPK589839:GPK589845 GZG589839:GZG589845 HJC589839:HJC589845 HSY589839:HSY589845 ICU589839:ICU589845 IMQ589839:IMQ589845 IWM589839:IWM589845 JGI589839:JGI589845 JQE589839:JQE589845 KAA589839:KAA589845 KJW589839:KJW589845 KTS589839:KTS589845 LDO589839:LDO589845 LNK589839:LNK589845 LXG589839:LXG589845 MHC589839:MHC589845 MQY589839:MQY589845 NAU589839:NAU589845 NKQ589839:NKQ589845 NUM589839:NUM589845 OEI589839:OEI589845 OOE589839:OOE589845 OYA589839:OYA589845 PHW589839:PHW589845 PRS589839:PRS589845 QBO589839:QBO589845 QLK589839:QLK589845 QVG589839:QVG589845 RFC589839:RFC589845 ROY589839:ROY589845 RYU589839:RYU589845 SIQ589839:SIQ589845 SSM589839:SSM589845 TCI589839:TCI589845 TME589839:TME589845 TWA589839:TWA589845 UFW589839:UFW589845 UPS589839:UPS589845 UZO589839:UZO589845 VJK589839:VJK589845 VTG589839:VTG589845 WDC589839:WDC589845 WMY589839:WMY589845 WWU589839:WWU589845 AH655375:AH655381 KI655375:KI655381 UE655375:UE655381 AEA655375:AEA655381 ANW655375:ANW655381 AXS655375:AXS655381 BHO655375:BHO655381 BRK655375:BRK655381 CBG655375:CBG655381 CLC655375:CLC655381 CUY655375:CUY655381 DEU655375:DEU655381 DOQ655375:DOQ655381 DYM655375:DYM655381 EII655375:EII655381 ESE655375:ESE655381 FCA655375:FCA655381 FLW655375:FLW655381 FVS655375:FVS655381 GFO655375:GFO655381 GPK655375:GPK655381 GZG655375:GZG655381 HJC655375:HJC655381 HSY655375:HSY655381 ICU655375:ICU655381 IMQ655375:IMQ655381 IWM655375:IWM655381 JGI655375:JGI655381 JQE655375:JQE655381 KAA655375:KAA655381 KJW655375:KJW655381 KTS655375:KTS655381 LDO655375:LDO655381 LNK655375:LNK655381 LXG655375:LXG655381 MHC655375:MHC655381 MQY655375:MQY655381 NAU655375:NAU655381 NKQ655375:NKQ655381 NUM655375:NUM655381 OEI655375:OEI655381 OOE655375:OOE655381 OYA655375:OYA655381 PHW655375:PHW655381 PRS655375:PRS655381 QBO655375:QBO655381 QLK655375:QLK655381 QVG655375:QVG655381 RFC655375:RFC655381 ROY655375:ROY655381 RYU655375:RYU655381 SIQ655375:SIQ655381 SSM655375:SSM655381 TCI655375:TCI655381 TME655375:TME655381 TWA655375:TWA655381 UFW655375:UFW655381 UPS655375:UPS655381 UZO655375:UZO655381 VJK655375:VJK655381 VTG655375:VTG655381 WDC655375:WDC655381 WMY655375:WMY655381 WWU655375:WWU655381 AH720911:AH720917 KI720911:KI720917 UE720911:UE720917 AEA720911:AEA720917 ANW720911:ANW720917 AXS720911:AXS720917 BHO720911:BHO720917 BRK720911:BRK720917 CBG720911:CBG720917 CLC720911:CLC720917 CUY720911:CUY720917 DEU720911:DEU720917 DOQ720911:DOQ720917 DYM720911:DYM720917 EII720911:EII720917 ESE720911:ESE720917 FCA720911:FCA720917 FLW720911:FLW720917 FVS720911:FVS720917 GFO720911:GFO720917 GPK720911:GPK720917 GZG720911:GZG720917 HJC720911:HJC720917 HSY720911:HSY720917 ICU720911:ICU720917 IMQ720911:IMQ720917 IWM720911:IWM720917 JGI720911:JGI720917 JQE720911:JQE720917 KAA720911:KAA720917 KJW720911:KJW720917 KTS720911:KTS720917 LDO720911:LDO720917 LNK720911:LNK720917 LXG720911:LXG720917 MHC720911:MHC720917 MQY720911:MQY720917 NAU720911:NAU720917 NKQ720911:NKQ720917 NUM720911:NUM720917 OEI720911:OEI720917 OOE720911:OOE720917 OYA720911:OYA720917 PHW720911:PHW720917 PRS720911:PRS720917 QBO720911:QBO720917 QLK720911:QLK720917 QVG720911:QVG720917 RFC720911:RFC720917 ROY720911:ROY720917 RYU720911:RYU720917 SIQ720911:SIQ720917 SSM720911:SSM720917 TCI720911:TCI720917 TME720911:TME720917 TWA720911:TWA720917 UFW720911:UFW720917 UPS720911:UPS720917 UZO720911:UZO720917 VJK720911:VJK720917 VTG720911:VTG720917 WDC720911:WDC720917 WMY720911:WMY720917 WWU720911:WWU720917 AH786447:AH786453 KI786447:KI786453 UE786447:UE786453 AEA786447:AEA786453 ANW786447:ANW786453 AXS786447:AXS786453 BHO786447:BHO786453 BRK786447:BRK786453 CBG786447:CBG786453 CLC786447:CLC786453 CUY786447:CUY786453 DEU786447:DEU786453 DOQ786447:DOQ786453 DYM786447:DYM786453 EII786447:EII786453 ESE786447:ESE786453 FCA786447:FCA786453 FLW786447:FLW786453 FVS786447:FVS786453 GFO786447:GFO786453 GPK786447:GPK786453 GZG786447:GZG786453 HJC786447:HJC786453 HSY786447:HSY786453 ICU786447:ICU786453 IMQ786447:IMQ786453 IWM786447:IWM786453 JGI786447:JGI786453 JQE786447:JQE786453 KAA786447:KAA786453 KJW786447:KJW786453 KTS786447:KTS786453 LDO786447:LDO786453 LNK786447:LNK786453 LXG786447:LXG786453 MHC786447:MHC786453 MQY786447:MQY786453 NAU786447:NAU786453 NKQ786447:NKQ786453 NUM786447:NUM786453 OEI786447:OEI786453 OOE786447:OOE786453 OYA786447:OYA786453 PHW786447:PHW786453 PRS786447:PRS786453 QBO786447:QBO786453 QLK786447:QLK786453 QVG786447:QVG786453 RFC786447:RFC786453 ROY786447:ROY786453 RYU786447:RYU786453 SIQ786447:SIQ786453 SSM786447:SSM786453 TCI786447:TCI786453 TME786447:TME786453 TWA786447:TWA786453 UFW786447:UFW786453 UPS786447:UPS786453 UZO786447:UZO786453 VJK786447:VJK786453 VTG786447:VTG786453 WDC786447:WDC786453 WMY786447:WMY786453 WWU786447:WWU786453 AH851983:AH851989 KI851983:KI851989 UE851983:UE851989 AEA851983:AEA851989 ANW851983:ANW851989 AXS851983:AXS851989 BHO851983:BHO851989 BRK851983:BRK851989 CBG851983:CBG851989 CLC851983:CLC851989 CUY851983:CUY851989 DEU851983:DEU851989 DOQ851983:DOQ851989 DYM851983:DYM851989 EII851983:EII851989 ESE851983:ESE851989 FCA851983:FCA851989 FLW851983:FLW851989 FVS851983:FVS851989 GFO851983:GFO851989 GPK851983:GPK851989 GZG851983:GZG851989 HJC851983:HJC851989 HSY851983:HSY851989 ICU851983:ICU851989 IMQ851983:IMQ851989 IWM851983:IWM851989 JGI851983:JGI851989 JQE851983:JQE851989 KAA851983:KAA851989 KJW851983:KJW851989 KTS851983:KTS851989 LDO851983:LDO851989 LNK851983:LNK851989 LXG851983:LXG851989 MHC851983:MHC851989 MQY851983:MQY851989 NAU851983:NAU851989 NKQ851983:NKQ851989 NUM851983:NUM851989 OEI851983:OEI851989 OOE851983:OOE851989 OYA851983:OYA851989 PHW851983:PHW851989 PRS851983:PRS851989 QBO851983:QBO851989 QLK851983:QLK851989 QVG851983:QVG851989 RFC851983:RFC851989 ROY851983:ROY851989 RYU851983:RYU851989 SIQ851983:SIQ851989 SSM851983:SSM851989 TCI851983:TCI851989 TME851983:TME851989 TWA851983:TWA851989 UFW851983:UFW851989 UPS851983:UPS851989 UZO851983:UZO851989 VJK851983:VJK851989 VTG851983:VTG851989 WDC851983:WDC851989 WMY851983:WMY851989 WWU851983:WWU851989 AH917519:AH917525 KI917519:KI917525 UE917519:UE917525 AEA917519:AEA917525 ANW917519:ANW917525 AXS917519:AXS917525 BHO917519:BHO917525 BRK917519:BRK917525 CBG917519:CBG917525 CLC917519:CLC917525 CUY917519:CUY917525 DEU917519:DEU917525 DOQ917519:DOQ917525 DYM917519:DYM917525 EII917519:EII917525 ESE917519:ESE917525 FCA917519:FCA917525 FLW917519:FLW917525 FVS917519:FVS917525 GFO917519:GFO917525 GPK917519:GPK917525 GZG917519:GZG917525 HJC917519:HJC917525 HSY917519:HSY917525 ICU917519:ICU917525 IMQ917519:IMQ917525 IWM917519:IWM917525 JGI917519:JGI917525 JQE917519:JQE917525 KAA917519:KAA917525 KJW917519:KJW917525 KTS917519:KTS917525 LDO917519:LDO917525 LNK917519:LNK917525 LXG917519:LXG917525 MHC917519:MHC917525 MQY917519:MQY917525 NAU917519:NAU917525 NKQ917519:NKQ917525 NUM917519:NUM917525 OEI917519:OEI917525 OOE917519:OOE917525 OYA917519:OYA917525 PHW917519:PHW917525 PRS917519:PRS917525 QBO917519:QBO917525 QLK917519:QLK917525 QVG917519:QVG917525 RFC917519:RFC917525 ROY917519:ROY917525 RYU917519:RYU917525 SIQ917519:SIQ917525 SSM917519:SSM917525 TCI917519:TCI917525 TME917519:TME917525 TWA917519:TWA917525 UFW917519:UFW917525 UPS917519:UPS917525 UZO917519:UZO917525 VJK917519:VJK917525 VTG917519:VTG917525 WDC917519:WDC917525 WMY917519:WMY917525 WWU917519:WWU917525 AH983055:AH983061 KI983055:KI983061 UE983055:UE983061 AEA983055:AEA983061 ANW983055:ANW983061 AXS983055:AXS983061 BHO983055:BHO983061 BRK983055:BRK983061 CBG983055:CBG983061 CLC983055:CLC983061 CUY983055:CUY983061 DEU983055:DEU983061 DOQ983055:DOQ983061 DYM983055:DYM983061 EII983055:EII983061 ESE983055:ESE983061 FCA983055:FCA983061 FLW983055:FLW983061 FVS983055:FVS983061 GFO983055:GFO983061 GPK983055:GPK983061 GZG983055:GZG983061 HJC983055:HJC983061 HSY983055:HSY983061 ICU983055:ICU983061 IMQ983055:IMQ983061 IWM983055:IWM983061 JGI983055:JGI983061 JQE983055:JQE983061 KAA983055:KAA983061 KJW983055:KJW983061 KTS983055:KTS983061 LDO983055:LDO983061 LNK983055:LNK983061 LXG983055:LXG983061 MHC983055:MHC983061 MQY983055:MQY983061 NAU983055:NAU983061 NKQ983055:NKQ983061 NUM983055:NUM983061 OEI983055:OEI983061 OOE983055:OOE983061 OYA983055:OYA983061 PHW983055:PHW983061 PRS983055:PRS983061 QBO983055:QBO983061 QLK983055:QLK983061 QVG983055:QVG983061 RFC983055:RFC983061 ROY983055:ROY983061 RYU983055:RYU983061 SIQ983055:SIQ983061 SSM983055:SSM983061 TCI983055:TCI983061 TME983055:TME983061 TWA983055:TWA983061 UFW983055:UFW983061 UPS983055:UPS983061 UZO983055:UZO983061 VJK983055:VJK983061 VTG983055:VTG983061 WDC983055:WDC983061 WMY983055:WMY983061 WWU983055:WWU983061 AJ15:AK21 KK15:KL21 UG15:UH21 AEC15:AED21 ANY15:ANZ21 AXU15:AXV21 BHQ15:BHR21 BRM15:BRN21 CBI15:CBJ21 CLE15:CLF21 CVA15:CVB21 DEW15:DEX21 DOS15:DOT21 DYO15:DYP21 EIK15:EIL21 ESG15:ESH21 FCC15:FCD21 FLY15:FLZ21 FVU15:FVV21 GFQ15:GFR21 GPM15:GPN21 GZI15:GZJ21 HJE15:HJF21 HTA15:HTB21 ICW15:ICX21 IMS15:IMT21 IWO15:IWP21 JGK15:JGL21 JQG15:JQH21 KAC15:KAD21 KJY15:KJZ21 KTU15:KTV21 LDQ15:LDR21 LNM15:LNN21 LXI15:LXJ21 MHE15:MHF21 MRA15:MRB21 NAW15:NAX21 NKS15:NKT21 NUO15:NUP21 OEK15:OEL21 OOG15:OOH21 OYC15:OYD21 PHY15:PHZ21 PRU15:PRV21 QBQ15:QBR21 QLM15:QLN21 QVI15:QVJ21 RFE15:RFF21 RPA15:RPB21 RYW15:RYX21 SIS15:SIT21 SSO15:SSP21 TCK15:TCL21 TMG15:TMH21 TWC15:TWD21 UFY15:UFZ21 UPU15:UPV21 UZQ15:UZR21 VJM15:VJN21 VTI15:VTJ21 WDE15:WDF21 WNA15:WNB21 WWW15:WWX21 AJ65551:AK65557 KK65551:KL65557 UG65551:UH65557 AEC65551:AED65557 ANY65551:ANZ65557 AXU65551:AXV65557 BHQ65551:BHR65557 BRM65551:BRN65557 CBI65551:CBJ65557 CLE65551:CLF65557 CVA65551:CVB65557 DEW65551:DEX65557 DOS65551:DOT65557 DYO65551:DYP65557 EIK65551:EIL65557 ESG65551:ESH65557 FCC65551:FCD65557 FLY65551:FLZ65557 FVU65551:FVV65557 GFQ65551:GFR65557 GPM65551:GPN65557 GZI65551:GZJ65557 HJE65551:HJF65557 HTA65551:HTB65557 ICW65551:ICX65557 IMS65551:IMT65557 IWO65551:IWP65557 JGK65551:JGL65557 JQG65551:JQH65557 KAC65551:KAD65557 KJY65551:KJZ65557 KTU65551:KTV65557 LDQ65551:LDR65557 LNM65551:LNN65557 LXI65551:LXJ65557 MHE65551:MHF65557 MRA65551:MRB65557 NAW65551:NAX65557 NKS65551:NKT65557 NUO65551:NUP65557 OEK65551:OEL65557 OOG65551:OOH65557 OYC65551:OYD65557 PHY65551:PHZ65557 PRU65551:PRV65557 QBQ65551:QBR65557 QLM65551:QLN65557 QVI65551:QVJ65557 RFE65551:RFF65557 RPA65551:RPB65557 RYW65551:RYX65557 SIS65551:SIT65557 SSO65551:SSP65557 TCK65551:TCL65557 TMG65551:TMH65557 TWC65551:TWD65557 UFY65551:UFZ65557 UPU65551:UPV65557 UZQ65551:UZR65557 VJM65551:VJN65557 VTI65551:VTJ65557 WDE65551:WDF65557 WNA65551:WNB65557 WWW65551:WWX65557 AJ131087:AK131093 KK131087:KL131093 UG131087:UH131093 AEC131087:AED131093 ANY131087:ANZ131093 AXU131087:AXV131093 BHQ131087:BHR131093 BRM131087:BRN131093 CBI131087:CBJ131093 CLE131087:CLF131093 CVA131087:CVB131093 DEW131087:DEX131093 DOS131087:DOT131093 DYO131087:DYP131093 EIK131087:EIL131093 ESG131087:ESH131093 FCC131087:FCD131093 FLY131087:FLZ131093 FVU131087:FVV131093 GFQ131087:GFR131093 GPM131087:GPN131093 GZI131087:GZJ131093 HJE131087:HJF131093 HTA131087:HTB131093 ICW131087:ICX131093 IMS131087:IMT131093 IWO131087:IWP131093 JGK131087:JGL131093 JQG131087:JQH131093 KAC131087:KAD131093 KJY131087:KJZ131093 KTU131087:KTV131093 LDQ131087:LDR131093 LNM131087:LNN131093 LXI131087:LXJ131093 MHE131087:MHF131093 MRA131087:MRB131093 NAW131087:NAX131093 NKS131087:NKT131093 NUO131087:NUP131093 OEK131087:OEL131093 OOG131087:OOH131093 OYC131087:OYD131093 PHY131087:PHZ131093 PRU131087:PRV131093 QBQ131087:QBR131093 QLM131087:QLN131093 QVI131087:QVJ131093 RFE131087:RFF131093 RPA131087:RPB131093 RYW131087:RYX131093 SIS131087:SIT131093 SSO131087:SSP131093 TCK131087:TCL131093 TMG131087:TMH131093 TWC131087:TWD131093 UFY131087:UFZ131093 UPU131087:UPV131093 UZQ131087:UZR131093 VJM131087:VJN131093 VTI131087:VTJ131093 WDE131087:WDF131093 WNA131087:WNB131093 WWW131087:WWX131093 AJ196623:AK196629 KK196623:KL196629 UG196623:UH196629 AEC196623:AED196629 ANY196623:ANZ196629 AXU196623:AXV196629 BHQ196623:BHR196629 BRM196623:BRN196629 CBI196623:CBJ196629 CLE196623:CLF196629 CVA196623:CVB196629 DEW196623:DEX196629 DOS196623:DOT196629 DYO196623:DYP196629 EIK196623:EIL196629 ESG196623:ESH196629 FCC196623:FCD196629 FLY196623:FLZ196629 FVU196623:FVV196629 GFQ196623:GFR196629 GPM196623:GPN196629 GZI196623:GZJ196629 HJE196623:HJF196629 HTA196623:HTB196629 ICW196623:ICX196629 IMS196623:IMT196629 IWO196623:IWP196629 JGK196623:JGL196629 JQG196623:JQH196629 KAC196623:KAD196629 KJY196623:KJZ196629 KTU196623:KTV196629 LDQ196623:LDR196629 LNM196623:LNN196629 LXI196623:LXJ196629 MHE196623:MHF196629 MRA196623:MRB196629 NAW196623:NAX196629 NKS196623:NKT196629 NUO196623:NUP196629 OEK196623:OEL196629 OOG196623:OOH196629 OYC196623:OYD196629 PHY196623:PHZ196629 PRU196623:PRV196629 QBQ196623:QBR196629 QLM196623:QLN196629 QVI196623:QVJ196629 RFE196623:RFF196629 RPA196623:RPB196629 RYW196623:RYX196629 SIS196623:SIT196629 SSO196623:SSP196629 TCK196623:TCL196629 TMG196623:TMH196629 TWC196623:TWD196629 UFY196623:UFZ196629 UPU196623:UPV196629 UZQ196623:UZR196629 VJM196623:VJN196629 VTI196623:VTJ196629 WDE196623:WDF196629 WNA196623:WNB196629 WWW196623:WWX196629 AJ262159:AK262165 KK262159:KL262165 UG262159:UH262165 AEC262159:AED262165 ANY262159:ANZ262165 AXU262159:AXV262165 BHQ262159:BHR262165 BRM262159:BRN262165 CBI262159:CBJ262165 CLE262159:CLF262165 CVA262159:CVB262165 DEW262159:DEX262165 DOS262159:DOT262165 DYO262159:DYP262165 EIK262159:EIL262165 ESG262159:ESH262165 FCC262159:FCD262165 FLY262159:FLZ262165 FVU262159:FVV262165 GFQ262159:GFR262165 GPM262159:GPN262165 GZI262159:GZJ262165 HJE262159:HJF262165 HTA262159:HTB262165 ICW262159:ICX262165 IMS262159:IMT262165 IWO262159:IWP262165 JGK262159:JGL262165 JQG262159:JQH262165 KAC262159:KAD262165 KJY262159:KJZ262165 KTU262159:KTV262165 LDQ262159:LDR262165 LNM262159:LNN262165 LXI262159:LXJ262165 MHE262159:MHF262165 MRA262159:MRB262165 NAW262159:NAX262165 NKS262159:NKT262165 NUO262159:NUP262165 OEK262159:OEL262165 OOG262159:OOH262165 OYC262159:OYD262165 PHY262159:PHZ262165 PRU262159:PRV262165 QBQ262159:QBR262165 QLM262159:QLN262165 QVI262159:QVJ262165 RFE262159:RFF262165 RPA262159:RPB262165 RYW262159:RYX262165 SIS262159:SIT262165 SSO262159:SSP262165 TCK262159:TCL262165 TMG262159:TMH262165 TWC262159:TWD262165 UFY262159:UFZ262165 UPU262159:UPV262165 UZQ262159:UZR262165 VJM262159:VJN262165 VTI262159:VTJ262165 WDE262159:WDF262165 WNA262159:WNB262165 WWW262159:WWX262165 AJ327695:AK327701 KK327695:KL327701 UG327695:UH327701 AEC327695:AED327701 ANY327695:ANZ327701 AXU327695:AXV327701 BHQ327695:BHR327701 BRM327695:BRN327701 CBI327695:CBJ327701 CLE327695:CLF327701 CVA327695:CVB327701 DEW327695:DEX327701 DOS327695:DOT327701 DYO327695:DYP327701 EIK327695:EIL327701 ESG327695:ESH327701 FCC327695:FCD327701 FLY327695:FLZ327701 FVU327695:FVV327701 GFQ327695:GFR327701 GPM327695:GPN327701 GZI327695:GZJ327701 HJE327695:HJF327701 HTA327695:HTB327701 ICW327695:ICX327701 IMS327695:IMT327701 IWO327695:IWP327701 JGK327695:JGL327701 JQG327695:JQH327701 KAC327695:KAD327701 KJY327695:KJZ327701 KTU327695:KTV327701 LDQ327695:LDR327701 LNM327695:LNN327701 LXI327695:LXJ327701 MHE327695:MHF327701 MRA327695:MRB327701 NAW327695:NAX327701 NKS327695:NKT327701 NUO327695:NUP327701 OEK327695:OEL327701 OOG327695:OOH327701 OYC327695:OYD327701 PHY327695:PHZ327701 PRU327695:PRV327701 QBQ327695:QBR327701 QLM327695:QLN327701 QVI327695:QVJ327701 RFE327695:RFF327701 RPA327695:RPB327701 RYW327695:RYX327701 SIS327695:SIT327701 SSO327695:SSP327701 TCK327695:TCL327701 TMG327695:TMH327701 TWC327695:TWD327701 UFY327695:UFZ327701 UPU327695:UPV327701 UZQ327695:UZR327701 VJM327695:VJN327701 VTI327695:VTJ327701 WDE327695:WDF327701 WNA327695:WNB327701 WWW327695:WWX327701 AJ393231:AK393237 KK393231:KL393237 UG393231:UH393237 AEC393231:AED393237 ANY393231:ANZ393237 AXU393231:AXV393237 BHQ393231:BHR393237 BRM393231:BRN393237 CBI393231:CBJ393237 CLE393231:CLF393237 CVA393231:CVB393237 DEW393231:DEX393237 DOS393231:DOT393237 DYO393231:DYP393237 EIK393231:EIL393237 ESG393231:ESH393237 FCC393231:FCD393237 FLY393231:FLZ393237 FVU393231:FVV393237 GFQ393231:GFR393237 GPM393231:GPN393237 GZI393231:GZJ393237 HJE393231:HJF393237 HTA393231:HTB393237 ICW393231:ICX393237 IMS393231:IMT393237 IWO393231:IWP393237 JGK393231:JGL393237 JQG393231:JQH393237 KAC393231:KAD393237 KJY393231:KJZ393237 KTU393231:KTV393237 LDQ393231:LDR393237 LNM393231:LNN393237 LXI393231:LXJ393237 MHE393231:MHF393237 MRA393231:MRB393237 NAW393231:NAX393237 NKS393231:NKT393237 NUO393231:NUP393237 OEK393231:OEL393237 OOG393231:OOH393237 OYC393231:OYD393237 PHY393231:PHZ393237 PRU393231:PRV393237 QBQ393231:QBR393237 QLM393231:QLN393237 QVI393231:QVJ393237 RFE393231:RFF393237 RPA393231:RPB393237 RYW393231:RYX393237 SIS393231:SIT393237 SSO393231:SSP393237 TCK393231:TCL393237 TMG393231:TMH393237 TWC393231:TWD393237 UFY393231:UFZ393237 UPU393231:UPV393237 UZQ393231:UZR393237 VJM393231:VJN393237 VTI393231:VTJ393237 WDE393231:WDF393237 WNA393231:WNB393237 WWW393231:WWX393237 AJ458767:AK458773 KK458767:KL458773 UG458767:UH458773 AEC458767:AED458773 ANY458767:ANZ458773 AXU458767:AXV458773 BHQ458767:BHR458773 BRM458767:BRN458773 CBI458767:CBJ458773 CLE458767:CLF458773 CVA458767:CVB458773 DEW458767:DEX458773 DOS458767:DOT458773 DYO458767:DYP458773 EIK458767:EIL458773 ESG458767:ESH458773 FCC458767:FCD458773 FLY458767:FLZ458773 FVU458767:FVV458773 GFQ458767:GFR458773 GPM458767:GPN458773 GZI458767:GZJ458773 HJE458767:HJF458773 HTA458767:HTB458773 ICW458767:ICX458773 IMS458767:IMT458773 IWO458767:IWP458773 JGK458767:JGL458773 JQG458767:JQH458773 KAC458767:KAD458773 KJY458767:KJZ458773 KTU458767:KTV458773 LDQ458767:LDR458773 LNM458767:LNN458773 LXI458767:LXJ458773 MHE458767:MHF458773 MRA458767:MRB458773 NAW458767:NAX458773 NKS458767:NKT458773 NUO458767:NUP458773 OEK458767:OEL458773 OOG458767:OOH458773 OYC458767:OYD458773 PHY458767:PHZ458773 PRU458767:PRV458773 QBQ458767:QBR458773 QLM458767:QLN458773 QVI458767:QVJ458773 RFE458767:RFF458773 RPA458767:RPB458773 RYW458767:RYX458773 SIS458767:SIT458773 SSO458767:SSP458773 TCK458767:TCL458773 TMG458767:TMH458773 TWC458767:TWD458773 UFY458767:UFZ458773 UPU458767:UPV458773 UZQ458767:UZR458773 VJM458767:VJN458773 VTI458767:VTJ458773 WDE458767:WDF458773 WNA458767:WNB458773 WWW458767:WWX458773 AJ524303:AK524309 KK524303:KL524309 UG524303:UH524309 AEC524303:AED524309 ANY524303:ANZ524309 AXU524303:AXV524309 BHQ524303:BHR524309 BRM524303:BRN524309 CBI524303:CBJ524309 CLE524303:CLF524309 CVA524303:CVB524309 DEW524303:DEX524309 DOS524303:DOT524309 DYO524303:DYP524309 EIK524303:EIL524309 ESG524303:ESH524309 FCC524303:FCD524309 FLY524303:FLZ524309 FVU524303:FVV524309 GFQ524303:GFR524309 GPM524303:GPN524309 GZI524303:GZJ524309 HJE524303:HJF524309 HTA524303:HTB524309 ICW524303:ICX524309 IMS524303:IMT524309 IWO524303:IWP524309 JGK524303:JGL524309 JQG524303:JQH524309 KAC524303:KAD524309 KJY524303:KJZ524309 KTU524303:KTV524309 LDQ524303:LDR524309 LNM524303:LNN524309 LXI524303:LXJ524309 MHE524303:MHF524309 MRA524303:MRB524309 NAW524303:NAX524309 NKS524303:NKT524309 NUO524303:NUP524309 OEK524303:OEL524309 OOG524303:OOH524309 OYC524303:OYD524309 PHY524303:PHZ524309 PRU524303:PRV524309 QBQ524303:QBR524309 QLM524303:QLN524309 QVI524303:QVJ524309 RFE524303:RFF524309 RPA524303:RPB524309 RYW524303:RYX524309 SIS524303:SIT524309 SSO524303:SSP524309 TCK524303:TCL524309 TMG524303:TMH524309 TWC524303:TWD524309 UFY524303:UFZ524309 UPU524303:UPV524309 UZQ524303:UZR524309 VJM524303:VJN524309 VTI524303:VTJ524309 WDE524303:WDF524309 WNA524303:WNB524309 WWW524303:WWX524309 AJ589839:AK589845 KK589839:KL589845 UG589839:UH589845 AEC589839:AED589845 ANY589839:ANZ589845 AXU589839:AXV589845 BHQ589839:BHR589845 BRM589839:BRN589845 CBI589839:CBJ589845 CLE589839:CLF589845 CVA589839:CVB589845 DEW589839:DEX589845 DOS589839:DOT589845 DYO589839:DYP589845 EIK589839:EIL589845 ESG589839:ESH589845 FCC589839:FCD589845 FLY589839:FLZ589845 FVU589839:FVV589845 GFQ589839:GFR589845 GPM589839:GPN589845 GZI589839:GZJ589845 HJE589839:HJF589845 HTA589839:HTB589845 ICW589839:ICX589845 IMS589839:IMT589845 IWO589839:IWP589845 JGK589839:JGL589845 JQG589839:JQH589845 KAC589839:KAD589845 KJY589839:KJZ589845 KTU589839:KTV589845 LDQ589839:LDR589845 LNM589839:LNN589845 LXI589839:LXJ589845 MHE589839:MHF589845 MRA589839:MRB589845 NAW589839:NAX589845 NKS589839:NKT589845 NUO589839:NUP589845 OEK589839:OEL589845 OOG589839:OOH589845 OYC589839:OYD589845 PHY589839:PHZ589845 PRU589839:PRV589845 QBQ589839:QBR589845 QLM589839:QLN589845 QVI589839:QVJ589845 RFE589839:RFF589845 RPA589839:RPB589845 RYW589839:RYX589845 SIS589839:SIT589845 SSO589839:SSP589845 TCK589839:TCL589845 TMG589839:TMH589845 TWC589839:TWD589845 UFY589839:UFZ589845 UPU589839:UPV589845 UZQ589839:UZR589845 VJM589839:VJN589845 VTI589839:VTJ589845 WDE589839:WDF589845 WNA589839:WNB589845 WWW589839:WWX589845 AJ655375:AK655381 KK655375:KL655381 UG655375:UH655381 AEC655375:AED655381 ANY655375:ANZ655381 AXU655375:AXV655381 BHQ655375:BHR655381 BRM655375:BRN655381 CBI655375:CBJ655381 CLE655375:CLF655381 CVA655375:CVB655381 DEW655375:DEX655381 DOS655375:DOT655381 DYO655375:DYP655381 EIK655375:EIL655381 ESG655375:ESH655381 FCC655375:FCD655381 FLY655375:FLZ655381 FVU655375:FVV655381 GFQ655375:GFR655381 GPM655375:GPN655381 GZI655375:GZJ655381 HJE655375:HJF655381 HTA655375:HTB655381 ICW655375:ICX655381 IMS655375:IMT655381 IWO655375:IWP655381 JGK655375:JGL655381 JQG655375:JQH655381 KAC655375:KAD655381 KJY655375:KJZ655381 KTU655375:KTV655381 LDQ655375:LDR655381 LNM655375:LNN655381 LXI655375:LXJ655381 MHE655375:MHF655381 MRA655375:MRB655381 NAW655375:NAX655381 NKS655375:NKT655381 NUO655375:NUP655381 OEK655375:OEL655381 OOG655375:OOH655381 OYC655375:OYD655381 PHY655375:PHZ655381 PRU655375:PRV655381 QBQ655375:QBR655381 QLM655375:QLN655381 QVI655375:QVJ655381 RFE655375:RFF655381 RPA655375:RPB655381 RYW655375:RYX655381 SIS655375:SIT655381 SSO655375:SSP655381 TCK655375:TCL655381 TMG655375:TMH655381 TWC655375:TWD655381 UFY655375:UFZ655381 UPU655375:UPV655381 UZQ655375:UZR655381 VJM655375:VJN655381 VTI655375:VTJ655381 WDE655375:WDF655381 WNA655375:WNB655381 WWW655375:WWX655381 AJ720911:AK720917 KK720911:KL720917 UG720911:UH720917 AEC720911:AED720917 ANY720911:ANZ720917 AXU720911:AXV720917 BHQ720911:BHR720917 BRM720911:BRN720917 CBI720911:CBJ720917 CLE720911:CLF720917 CVA720911:CVB720917 DEW720911:DEX720917 DOS720911:DOT720917 DYO720911:DYP720917 EIK720911:EIL720917 ESG720911:ESH720917 FCC720911:FCD720917 FLY720911:FLZ720917 FVU720911:FVV720917 GFQ720911:GFR720917 GPM720911:GPN720917 GZI720911:GZJ720917 HJE720911:HJF720917 HTA720911:HTB720917 ICW720911:ICX720917 IMS720911:IMT720917 IWO720911:IWP720917 JGK720911:JGL720917 JQG720911:JQH720917 KAC720911:KAD720917 KJY720911:KJZ720917 KTU720911:KTV720917 LDQ720911:LDR720917 LNM720911:LNN720917 LXI720911:LXJ720917 MHE720911:MHF720917 MRA720911:MRB720917 NAW720911:NAX720917 NKS720911:NKT720917 NUO720911:NUP720917 OEK720911:OEL720917 OOG720911:OOH720917 OYC720911:OYD720917 PHY720911:PHZ720917 PRU720911:PRV720917 QBQ720911:QBR720917 QLM720911:QLN720917 QVI720911:QVJ720917 RFE720911:RFF720917 RPA720911:RPB720917 RYW720911:RYX720917 SIS720911:SIT720917 SSO720911:SSP720917 TCK720911:TCL720917 TMG720911:TMH720917 TWC720911:TWD720917 UFY720911:UFZ720917 UPU720911:UPV720917 UZQ720911:UZR720917 VJM720911:VJN720917 VTI720911:VTJ720917 WDE720911:WDF720917 WNA720911:WNB720917 WWW720911:WWX720917 AJ786447:AK786453 KK786447:KL786453 UG786447:UH786453 AEC786447:AED786453 ANY786447:ANZ786453 AXU786447:AXV786453 BHQ786447:BHR786453 BRM786447:BRN786453 CBI786447:CBJ786453 CLE786447:CLF786453 CVA786447:CVB786453 DEW786447:DEX786453 DOS786447:DOT786453 DYO786447:DYP786453 EIK786447:EIL786453 ESG786447:ESH786453 FCC786447:FCD786453 FLY786447:FLZ786453 FVU786447:FVV786453 GFQ786447:GFR786453 GPM786447:GPN786453 GZI786447:GZJ786453 HJE786447:HJF786453 HTA786447:HTB786453 ICW786447:ICX786453 IMS786447:IMT786453 IWO786447:IWP786453 JGK786447:JGL786453 JQG786447:JQH786453 KAC786447:KAD786453 KJY786447:KJZ786453 KTU786447:KTV786453 LDQ786447:LDR786453 LNM786447:LNN786453 LXI786447:LXJ786453 MHE786447:MHF786453 MRA786447:MRB786453 NAW786447:NAX786453 NKS786447:NKT786453 NUO786447:NUP786453 OEK786447:OEL786453 OOG786447:OOH786453 OYC786447:OYD786453 PHY786447:PHZ786453 PRU786447:PRV786453 QBQ786447:QBR786453 QLM786447:QLN786453 QVI786447:QVJ786453 RFE786447:RFF786453 RPA786447:RPB786453 RYW786447:RYX786453 SIS786447:SIT786453 SSO786447:SSP786453 TCK786447:TCL786453 TMG786447:TMH786453 TWC786447:TWD786453 UFY786447:UFZ786453 UPU786447:UPV786453 UZQ786447:UZR786453 VJM786447:VJN786453 VTI786447:VTJ786453 WDE786447:WDF786453 WNA786447:WNB786453 WWW786447:WWX786453 AJ851983:AK851989 KK851983:KL851989 UG851983:UH851989 AEC851983:AED851989 ANY851983:ANZ851989 AXU851983:AXV851989 BHQ851983:BHR851989 BRM851983:BRN851989 CBI851983:CBJ851989 CLE851983:CLF851989 CVA851983:CVB851989 DEW851983:DEX851989 DOS851983:DOT851989 DYO851983:DYP851989 EIK851983:EIL851989 ESG851983:ESH851989 FCC851983:FCD851989 FLY851983:FLZ851989 FVU851983:FVV851989 GFQ851983:GFR851989 GPM851983:GPN851989 GZI851983:GZJ851989 HJE851983:HJF851989 HTA851983:HTB851989 ICW851983:ICX851989 IMS851983:IMT851989 IWO851983:IWP851989 JGK851983:JGL851989 JQG851983:JQH851989 KAC851983:KAD851989 KJY851983:KJZ851989 KTU851983:KTV851989 LDQ851983:LDR851989 LNM851983:LNN851989 LXI851983:LXJ851989 MHE851983:MHF851989 MRA851983:MRB851989 NAW851983:NAX851989 NKS851983:NKT851989 NUO851983:NUP851989 OEK851983:OEL851989 OOG851983:OOH851989 OYC851983:OYD851989 PHY851983:PHZ851989 PRU851983:PRV851989 QBQ851983:QBR851989 QLM851983:QLN851989 QVI851983:QVJ851989 RFE851983:RFF851989 RPA851983:RPB851989 RYW851983:RYX851989 SIS851983:SIT851989 SSO851983:SSP851989 TCK851983:TCL851989 TMG851983:TMH851989 TWC851983:TWD851989 UFY851983:UFZ851989 UPU851983:UPV851989 UZQ851983:UZR851989 VJM851983:VJN851989 VTI851983:VTJ851989 WDE851983:WDF851989 WNA851983:WNB851989 WWW851983:WWX851989 AJ917519:AK917525 KK917519:KL917525 UG917519:UH917525 AEC917519:AED917525 ANY917519:ANZ917525 AXU917519:AXV917525 BHQ917519:BHR917525 BRM917519:BRN917525 CBI917519:CBJ917525 CLE917519:CLF917525 CVA917519:CVB917525 DEW917519:DEX917525 DOS917519:DOT917525 DYO917519:DYP917525 EIK917519:EIL917525 ESG917519:ESH917525 FCC917519:FCD917525 FLY917519:FLZ917525 FVU917519:FVV917525 GFQ917519:GFR917525 GPM917519:GPN917525 GZI917519:GZJ917525 HJE917519:HJF917525 HTA917519:HTB917525 ICW917519:ICX917525 IMS917519:IMT917525 IWO917519:IWP917525 JGK917519:JGL917525 JQG917519:JQH917525 KAC917519:KAD917525 KJY917519:KJZ917525 KTU917519:KTV917525 LDQ917519:LDR917525 LNM917519:LNN917525 LXI917519:LXJ917525 MHE917519:MHF917525 MRA917519:MRB917525 NAW917519:NAX917525 NKS917519:NKT917525 NUO917519:NUP917525 OEK917519:OEL917525 OOG917519:OOH917525 OYC917519:OYD917525 PHY917519:PHZ917525 PRU917519:PRV917525 QBQ917519:QBR917525 QLM917519:QLN917525 QVI917519:QVJ917525 RFE917519:RFF917525 RPA917519:RPB917525 RYW917519:RYX917525 SIS917519:SIT917525 SSO917519:SSP917525 TCK917519:TCL917525 TMG917519:TMH917525 TWC917519:TWD917525 UFY917519:UFZ917525 UPU917519:UPV917525 UZQ917519:UZR917525 VJM917519:VJN917525 VTI917519:VTJ917525 WDE917519:WDF917525 WNA917519:WNB917525 WWW917519:WWX917525 AJ983055:AK983061 KK983055:KL983061 UG983055:UH983061 AEC983055:AED983061 ANY983055:ANZ983061 AXU983055:AXV983061 BHQ983055:BHR983061 BRM983055:BRN983061 CBI983055:CBJ983061 CLE983055:CLF983061 CVA983055:CVB983061 DEW983055:DEX983061 DOS983055:DOT983061 DYO983055:DYP983061 EIK983055:EIL983061 ESG983055:ESH983061 FCC983055:FCD983061 FLY983055:FLZ983061 FVU983055:FVV983061 GFQ983055:GFR983061 GPM983055:GPN983061 GZI983055:GZJ983061 HJE983055:HJF983061 HTA983055:HTB983061 ICW983055:ICX983061 IMS983055:IMT983061 IWO983055:IWP983061 JGK983055:JGL983061 JQG983055:JQH983061 KAC983055:KAD983061 KJY983055:KJZ983061 KTU983055:KTV983061 LDQ983055:LDR983061 LNM983055:LNN983061 LXI983055:LXJ983061 MHE983055:MHF983061 MRA983055:MRB983061 NAW983055:NAX983061 NKS983055:NKT983061 NUO983055:NUP983061 OEK983055:OEL983061 OOG983055:OOH983061 OYC983055:OYD983061 PHY983055:PHZ983061 PRU983055:PRV983061 QBQ983055:QBR983061 QLM983055:QLN983061 QVI983055:QVJ983061 RFE983055:RFF983061 RPA983055:RPB983061 RYW983055:RYX983061 SIS983055:SIT983061 SSO983055:SSP983061 TCK983055:TCL983061 TMG983055:TMH983061 TWC983055:TWD983061 UFY983055:UFZ983061 UPU983055:UPV983061 UZQ983055:UZR983061 VJM983055:VJN983061 VTI983055:VTJ983061 AJ4:AJ13 AK5:AK13" xr:uid="{4211604F-76AF-4089-8318-12D3BC37AAC0}"/>
    <dataValidation type="list" allowBlank="1" showInputMessage="1" showErrorMessage="1" sqref="VSJ983055:VSK983057 JL4:JL14 TH4:TH14 ADD4:ADD14 AMZ4:AMZ14 AWV4:AWV14 BGR4:BGR14 BQN4:BQN14 CAJ4:CAJ14 CKF4:CKF14 CUB4:CUB14 DDX4:DDX14 DNT4:DNT14 DXP4:DXP14 EHL4:EHL14 ERH4:ERH14 FBD4:FBD14 FKZ4:FKZ14 FUV4:FUV14 GER4:GER14 GON4:GON14 GYJ4:GYJ14 HIF4:HIF14 HSB4:HSB14 IBX4:IBX14 ILT4:ILT14 IVP4:IVP14 JFL4:JFL14 JPH4:JPH14 JZD4:JZD14 KIZ4:KIZ14 KSV4:KSV14 LCR4:LCR14 LMN4:LMN14 LWJ4:LWJ14 MGF4:MGF14 MQB4:MQB14 MZX4:MZX14 NJT4:NJT14 NTP4:NTP14 ODL4:ODL14 ONH4:ONH14 OXD4:OXD14 PGZ4:PGZ14 PQV4:PQV14 QAR4:QAR14 QKN4:QKN14 QUJ4:QUJ14 REF4:REF14 ROB4:ROB14 RXX4:RXX14 SHT4:SHT14 SRP4:SRP14 TBL4:TBL14 TLH4:TLH14 TVD4:TVD14 UEZ4:UEZ14 UOV4:UOV14 UYR4:UYR14 VIN4:VIN14 VSJ4:VSJ14 WCF4:WCF14 WMB4:WMB14 WVX4:WVX14 K65540:K65550 JL65540:JL65550 TH65540:TH65550 ADD65540:ADD65550 AMZ65540:AMZ65550 AWV65540:AWV65550 BGR65540:BGR65550 BQN65540:BQN65550 CAJ65540:CAJ65550 CKF65540:CKF65550 CUB65540:CUB65550 DDX65540:DDX65550 DNT65540:DNT65550 DXP65540:DXP65550 EHL65540:EHL65550 ERH65540:ERH65550 FBD65540:FBD65550 FKZ65540:FKZ65550 FUV65540:FUV65550 GER65540:GER65550 GON65540:GON65550 GYJ65540:GYJ65550 HIF65540:HIF65550 HSB65540:HSB65550 IBX65540:IBX65550 ILT65540:ILT65550 IVP65540:IVP65550 JFL65540:JFL65550 JPH65540:JPH65550 JZD65540:JZD65550 KIZ65540:KIZ65550 KSV65540:KSV65550 LCR65540:LCR65550 LMN65540:LMN65550 LWJ65540:LWJ65550 MGF65540:MGF65550 MQB65540:MQB65550 MZX65540:MZX65550 NJT65540:NJT65550 NTP65540:NTP65550 ODL65540:ODL65550 ONH65540:ONH65550 OXD65540:OXD65550 PGZ65540:PGZ65550 PQV65540:PQV65550 QAR65540:QAR65550 QKN65540:QKN65550 QUJ65540:QUJ65550 REF65540:REF65550 ROB65540:ROB65550 RXX65540:RXX65550 SHT65540:SHT65550 SRP65540:SRP65550 TBL65540:TBL65550 TLH65540:TLH65550 TVD65540:TVD65550 UEZ65540:UEZ65550 UOV65540:UOV65550 UYR65540:UYR65550 VIN65540:VIN65550 VSJ65540:VSJ65550 WCF65540:WCF65550 WMB65540:WMB65550 WVX65540:WVX65550 K131076:K131086 JL131076:JL131086 TH131076:TH131086 ADD131076:ADD131086 AMZ131076:AMZ131086 AWV131076:AWV131086 BGR131076:BGR131086 BQN131076:BQN131086 CAJ131076:CAJ131086 CKF131076:CKF131086 CUB131076:CUB131086 DDX131076:DDX131086 DNT131076:DNT131086 DXP131076:DXP131086 EHL131076:EHL131086 ERH131076:ERH131086 FBD131076:FBD131086 FKZ131076:FKZ131086 FUV131076:FUV131086 GER131076:GER131086 GON131076:GON131086 GYJ131076:GYJ131086 HIF131076:HIF131086 HSB131076:HSB131086 IBX131076:IBX131086 ILT131076:ILT131086 IVP131076:IVP131086 JFL131076:JFL131086 JPH131076:JPH131086 JZD131076:JZD131086 KIZ131076:KIZ131086 KSV131076:KSV131086 LCR131076:LCR131086 LMN131076:LMN131086 LWJ131076:LWJ131086 MGF131076:MGF131086 MQB131076:MQB131086 MZX131076:MZX131086 NJT131076:NJT131086 NTP131076:NTP131086 ODL131076:ODL131086 ONH131076:ONH131086 OXD131076:OXD131086 PGZ131076:PGZ131086 PQV131076:PQV131086 QAR131076:QAR131086 QKN131076:QKN131086 QUJ131076:QUJ131086 REF131076:REF131086 ROB131076:ROB131086 RXX131076:RXX131086 SHT131076:SHT131086 SRP131076:SRP131086 TBL131076:TBL131086 TLH131076:TLH131086 TVD131076:TVD131086 UEZ131076:UEZ131086 UOV131076:UOV131086 UYR131076:UYR131086 VIN131076:VIN131086 VSJ131076:VSJ131086 WCF131076:WCF131086 WMB131076:WMB131086 WVX131076:WVX131086 K196612:K196622 JL196612:JL196622 TH196612:TH196622 ADD196612:ADD196622 AMZ196612:AMZ196622 AWV196612:AWV196622 BGR196612:BGR196622 BQN196612:BQN196622 CAJ196612:CAJ196622 CKF196612:CKF196622 CUB196612:CUB196622 DDX196612:DDX196622 DNT196612:DNT196622 DXP196612:DXP196622 EHL196612:EHL196622 ERH196612:ERH196622 FBD196612:FBD196622 FKZ196612:FKZ196622 FUV196612:FUV196622 GER196612:GER196622 GON196612:GON196622 GYJ196612:GYJ196622 HIF196612:HIF196622 HSB196612:HSB196622 IBX196612:IBX196622 ILT196612:ILT196622 IVP196612:IVP196622 JFL196612:JFL196622 JPH196612:JPH196622 JZD196612:JZD196622 KIZ196612:KIZ196622 KSV196612:KSV196622 LCR196612:LCR196622 LMN196612:LMN196622 LWJ196612:LWJ196622 MGF196612:MGF196622 MQB196612:MQB196622 MZX196612:MZX196622 NJT196612:NJT196622 NTP196612:NTP196622 ODL196612:ODL196622 ONH196612:ONH196622 OXD196612:OXD196622 PGZ196612:PGZ196622 PQV196612:PQV196622 QAR196612:QAR196622 QKN196612:QKN196622 QUJ196612:QUJ196622 REF196612:REF196622 ROB196612:ROB196622 RXX196612:RXX196622 SHT196612:SHT196622 SRP196612:SRP196622 TBL196612:TBL196622 TLH196612:TLH196622 TVD196612:TVD196622 UEZ196612:UEZ196622 UOV196612:UOV196622 UYR196612:UYR196622 VIN196612:VIN196622 VSJ196612:VSJ196622 WCF196612:WCF196622 WMB196612:WMB196622 WVX196612:WVX196622 K262148:K262158 JL262148:JL262158 TH262148:TH262158 ADD262148:ADD262158 AMZ262148:AMZ262158 AWV262148:AWV262158 BGR262148:BGR262158 BQN262148:BQN262158 CAJ262148:CAJ262158 CKF262148:CKF262158 CUB262148:CUB262158 DDX262148:DDX262158 DNT262148:DNT262158 DXP262148:DXP262158 EHL262148:EHL262158 ERH262148:ERH262158 FBD262148:FBD262158 FKZ262148:FKZ262158 FUV262148:FUV262158 GER262148:GER262158 GON262148:GON262158 GYJ262148:GYJ262158 HIF262148:HIF262158 HSB262148:HSB262158 IBX262148:IBX262158 ILT262148:ILT262158 IVP262148:IVP262158 JFL262148:JFL262158 JPH262148:JPH262158 JZD262148:JZD262158 KIZ262148:KIZ262158 KSV262148:KSV262158 LCR262148:LCR262158 LMN262148:LMN262158 LWJ262148:LWJ262158 MGF262148:MGF262158 MQB262148:MQB262158 MZX262148:MZX262158 NJT262148:NJT262158 NTP262148:NTP262158 ODL262148:ODL262158 ONH262148:ONH262158 OXD262148:OXD262158 PGZ262148:PGZ262158 PQV262148:PQV262158 QAR262148:QAR262158 QKN262148:QKN262158 QUJ262148:QUJ262158 REF262148:REF262158 ROB262148:ROB262158 RXX262148:RXX262158 SHT262148:SHT262158 SRP262148:SRP262158 TBL262148:TBL262158 TLH262148:TLH262158 TVD262148:TVD262158 UEZ262148:UEZ262158 UOV262148:UOV262158 UYR262148:UYR262158 VIN262148:VIN262158 VSJ262148:VSJ262158 WCF262148:WCF262158 WMB262148:WMB262158 WVX262148:WVX262158 K327684:K327694 JL327684:JL327694 TH327684:TH327694 ADD327684:ADD327694 AMZ327684:AMZ327694 AWV327684:AWV327694 BGR327684:BGR327694 BQN327684:BQN327694 CAJ327684:CAJ327694 CKF327684:CKF327694 CUB327684:CUB327694 DDX327684:DDX327694 DNT327684:DNT327694 DXP327684:DXP327694 EHL327684:EHL327694 ERH327684:ERH327694 FBD327684:FBD327694 FKZ327684:FKZ327694 FUV327684:FUV327694 GER327684:GER327694 GON327684:GON327694 GYJ327684:GYJ327694 HIF327684:HIF327694 HSB327684:HSB327694 IBX327684:IBX327694 ILT327684:ILT327694 IVP327684:IVP327694 JFL327684:JFL327694 JPH327684:JPH327694 JZD327684:JZD327694 KIZ327684:KIZ327694 KSV327684:KSV327694 LCR327684:LCR327694 LMN327684:LMN327694 LWJ327684:LWJ327694 MGF327684:MGF327694 MQB327684:MQB327694 MZX327684:MZX327694 NJT327684:NJT327694 NTP327684:NTP327694 ODL327684:ODL327694 ONH327684:ONH327694 OXD327684:OXD327694 PGZ327684:PGZ327694 PQV327684:PQV327694 QAR327684:QAR327694 QKN327684:QKN327694 QUJ327684:QUJ327694 REF327684:REF327694 ROB327684:ROB327694 RXX327684:RXX327694 SHT327684:SHT327694 SRP327684:SRP327694 TBL327684:TBL327694 TLH327684:TLH327694 TVD327684:TVD327694 UEZ327684:UEZ327694 UOV327684:UOV327694 UYR327684:UYR327694 VIN327684:VIN327694 VSJ327684:VSJ327694 WCF327684:WCF327694 WMB327684:WMB327694 WVX327684:WVX327694 K393220:K393230 JL393220:JL393230 TH393220:TH393230 ADD393220:ADD393230 AMZ393220:AMZ393230 AWV393220:AWV393230 BGR393220:BGR393230 BQN393220:BQN393230 CAJ393220:CAJ393230 CKF393220:CKF393230 CUB393220:CUB393230 DDX393220:DDX393230 DNT393220:DNT393230 DXP393220:DXP393230 EHL393220:EHL393230 ERH393220:ERH393230 FBD393220:FBD393230 FKZ393220:FKZ393230 FUV393220:FUV393230 GER393220:GER393230 GON393220:GON393230 GYJ393220:GYJ393230 HIF393220:HIF393230 HSB393220:HSB393230 IBX393220:IBX393230 ILT393220:ILT393230 IVP393220:IVP393230 JFL393220:JFL393230 JPH393220:JPH393230 JZD393220:JZD393230 KIZ393220:KIZ393230 KSV393220:KSV393230 LCR393220:LCR393230 LMN393220:LMN393230 LWJ393220:LWJ393230 MGF393220:MGF393230 MQB393220:MQB393230 MZX393220:MZX393230 NJT393220:NJT393230 NTP393220:NTP393230 ODL393220:ODL393230 ONH393220:ONH393230 OXD393220:OXD393230 PGZ393220:PGZ393230 PQV393220:PQV393230 QAR393220:QAR393230 QKN393220:QKN393230 QUJ393220:QUJ393230 REF393220:REF393230 ROB393220:ROB393230 RXX393220:RXX393230 SHT393220:SHT393230 SRP393220:SRP393230 TBL393220:TBL393230 TLH393220:TLH393230 TVD393220:TVD393230 UEZ393220:UEZ393230 UOV393220:UOV393230 UYR393220:UYR393230 VIN393220:VIN393230 VSJ393220:VSJ393230 WCF393220:WCF393230 WMB393220:WMB393230 WVX393220:WVX393230 K458756:K458766 JL458756:JL458766 TH458756:TH458766 ADD458756:ADD458766 AMZ458756:AMZ458766 AWV458756:AWV458766 BGR458756:BGR458766 BQN458756:BQN458766 CAJ458756:CAJ458766 CKF458756:CKF458766 CUB458756:CUB458766 DDX458756:DDX458766 DNT458756:DNT458766 DXP458756:DXP458766 EHL458756:EHL458766 ERH458756:ERH458766 FBD458756:FBD458766 FKZ458756:FKZ458766 FUV458756:FUV458766 GER458756:GER458766 GON458756:GON458766 GYJ458756:GYJ458766 HIF458756:HIF458766 HSB458756:HSB458766 IBX458756:IBX458766 ILT458756:ILT458766 IVP458756:IVP458766 JFL458756:JFL458766 JPH458756:JPH458766 JZD458756:JZD458766 KIZ458756:KIZ458766 KSV458756:KSV458766 LCR458756:LCR458766 LMN458756:LMN458766 LWJ458756:LWJ458766 MGF458756:MGF458766 MQB458756:MQB458766 MZX458756:MZX458766 NJT458756:NJT458766 NTP458756:NTP458766 ODL458756:ODL458766 ONH458756:ONH458766 OXD458756:OXD458766 PGZ458756:PGZ458766 PQV458756:PQV458766 QAR458756:QAR458766 QKN458756:QKN458766 QUJ458756:QUJ458766 REF458756:REF458766 ROB458756:ROB458766 RXX458756:RXX458766 SHT458756:SHT458766 SRP458756:SRP458766 TBL458756:TBL458766 TLH458756:TLH458766 TVD458756:TVD458766 UEZ458756:UEZ458766 UOV458756:UOV458766 UYR458756:UYR458766 VIN458756:VIN458766 VSJ458756:VSJ458766 WCF458756:WCF458766 WMB458756:WMB458766 WVX458756:WVX458766 K524292:K524302 JL524292:JL524302 TH524292:TH524302 ADD524292:ADD524302 AMZ524292:AMZ524302 AWV524292:AWV524302 BGR524292:BGR524302 BQN524292:BQN524302 CAJ524292:CAJ524302 CKF524292:CKF524302 CUB524292:CUB524302 DDX524292:DDX524302 DNT524292:DNT524302 DXP524292:DXP524302 EHL524292:EHL524302 ERH524292:ERH524302 FBD524292:FBD524302 FKZ524292:FKZ524302 FUV524292:FUV524302 GER524292:GER524302 GON524292:GON524302 GYJ524292:GYJ524302 HIF524292:HIF524302 HSB524292:HSB524302 IBX524292:IBX524302 ILT524292:ILT524302 IVP524292:IVP524302 JFL524292:JFL524302 JPH524292:JPH524302 JZD524292:JZD524302 KIZ524292:KIZ524302 KSV524292:KSV524302 LCR524292:LCR524302 LMN524292:LMN524302 LWJ524292:LWJ524302 MGF524292:MGF524302 MQB524292:MQB524302 MZX524292:MZX524302 NJT524292:NJT524302 NTP524292:NTP524302 ODL524292:ODL524302 ONH524292:ONH524302 OXD524292:OXD524302 PGZ524292:PGZ524302 PQV524292:PQV524302 QAR524292:QAR524302 QKN524292:QKN524302 QUJ524292:QUJ524302 REF524292:REF524302 ROB524292:ROB524302 RXX524292:RXX524302 SHT524292:SHT524302 SRP524292:SRP524302 TBL524292:TBL524302 TLH524292:TLH524302 TVD524292:TVD524302 UEZ524292:UEZ524302 UOV524292:UOV524302 UYR524292:UYR524302 VIN524292:VIN524302 VSJ524292:VSJ524302 WCF524292:WCF524302 WMB524292:WMB524302 WVX524292:WVX524302 K589828:K589838 JL589828:JL589838 TH589828:TH589838 ADD589828:ADD589838 AMZ589828:AMZ589838 AWV589828:AWV589838 BGR589828:BGR589838 BQN589828:BQN589838 CAJ589828:CAJ589838 CKF589828:CKF589838 CUB589828:CUB589838 DDX589828:DDX589838 DNT589828:DNT589838 DXP589828:DXP589838 EHL589828:EHL589838 ERH589828:ERH589838 FBD589828:FBD589838 FKZ589828:FKZ589838 FUV589828:FUV589838 GER589828:GER589838 GON589828:GON589838 GYJ589828:GYJ589838 HIF589828:HIF589838 HSB589828:HSB589838 IBX589828:IBX589838 ILT589828:ILT589838 IVP589828:IVP589838 JFL589828:JFL589838 JPH589828:JPH589838 JZD589828:JZD589838 KIZ589828:KIZ589838 KSV589828:KSV589838 LCR589828:LCR589838 LMN589828:LMN589838 LWJ589828:LWJ589838 MGF589828:MGF589838 MQB589828:MQB589838 MZX589828:MZX589838 NJT589828:NJT589838 NTP589828:NTP589838 ODL589828:ODL589838 ONH589828:ONH589838 OXD589828:OXD589838 PGZ589828:PGZ589838 PQV589828:PQV589838 QAR589828:QAR589838 QKN589828:QKN589838 QUJ589828:QUJ589838 REF589828:REF589838 ROB589828:ROB589838 RXX589828:RXX589838 SHT589828:SHT589838 SRP589828:SRP589838 TBL589828:TBL589838 TLH589828:TLH589838 TVD589828:TVD589838 UEZ589828:UEZ589838 UOV589828:UOV589838 UYR589828:UYR589838 VIN589828:VIN589838 VSJ589828:VSJ589838 WCF589828:WCF589838 WMB589828:WMB589838 WVX589828:WVX589838 K655364:K655374 JL655364:JL655374 TH655364:TH655374 ADD655364:ADD655374 AMZ655364:AMZ655374 AWV655364:AWV655374 BGR655364:BGR655374 BQN655364:BQN655374 CAJ655364:CAJ655374 CKF655364:CKF655374 CUB655364:CUB655374 DDX655364:DDX655374 DNT655364:DNT655374 DXP655364:DXP655374 EHL655364:EHL655374 ERH655364:ERH655374 FBD655364:FBD655374 FKZ655364:FKZ655374 FUV655364:FUV655374 GER655364:GER655374 GON655364:GON655374 GYJ655364:GYJ655374 HIF655364:HIF655374 HSB655364:HSB655374 IBX655364:IBX655374 ILT655364:ILT655374 IVP655364:IVP655374 JFL655364:JFL655374 JPH655364:JPH655374 JZD655364:JZD655374 KIZ655364:KIZ655374 KSV655364:KSV655374 LCR655364:LCR655374 LMN655364:LMN655374 LWJ655364:LWJ655374 MGF655364:MGF655374 MQB655364:MQB655374 MZX655364:MZX655374 NJT655364:NJT655374 NTP655364:NTP655374 ODL655364:ODL655374 ONH655364:ONH655374 OXD655364:OXD655374 PGZ655364:PGZ655374 PQV655364:PQV655374 QAR655364:QAR655374 QKN655364:QKN655374 QUJ655364:QUJ655374 REF655364:REF655374 ROB655364:ROB655374 RXX655364:RXX655374 SHT655364:SHT655374 SRP655364:SRP655374 TBL655364:TBL655374 TLH655364:TLH655374 TVD655364:TVD655374 UEZ655364:UEZ655374 UOV655364:UOV655374 UYR655364:UYR655374 VIN655364:VIN655374 VSJ655364:VSJ655374 WCF655364:WCF655374 WMB655364:WMB655374 WVX655364:WVX655374 K720900:K720910 JL720900:JL720910 TH720900:TH720910 ADD720900:ADD720910 AMZ720900:AMZ720910 AWV720900:AWV720910 BGR720900:BGR720910 BQN720900:BQN720910 CAJ720900:CAJ720910 CKF720900:CKF720910 CUB720900:CUB720910 DDX720900:DDX720910 DNT720900:DNT720910 DXP720900:DXP720910 EHL720900:EHL720910 ERH720900:ERH720910 FBD720900:FBD720910 FKZ720900:FKZ720910 FUV720900:FUV720910 GER720900:GER720910 GON720900:GON720910 GYJ720900:GYJ720910 HIF720900:HIF720910 HSB720900:HSB720910 IBX720900:IBX720910 ILT720900:ILT720910 IVP720900:IVP720910 JFL720900:JFL720910 JPH720900:JPH720910 JZD720900:JZD720910 KIZ720900:KIZ720910 KSV720900:KSV720910 LCR720900:LCR720910 LMN720900:LMN720910 LWJ720900:LWJ720910 MGF720900:MGF720910 MQB720900:MQB720910 MZX720900:MZX720910 NJT720900:NJT720910 NTP720900:NTP720910 ODL720900:ODL720910 ONH720900:ONH720910 OXD720900:OXD720910 PGZ720900:PGZ720910 PQV720900:PQV720910 QAR720900:QAR720910 QKN720900:QKN720910 QUJ720900:QUJ720910 REF720900:REF720910 ROB720900:ROB720910 RXX720900:RXX720910 SHT720900:SHT720910 SRP720900:SRP720910 TBL720900:TBL720910 TLH720900:TLH720910 TVD720900:TVD720910 UEZ720900:UEZ720910 UOV720900:UOV720910 UYR720900:UYR720910 VIN720900:VIN720910 VSJ720900:VSJ720910 WCF720900:WCF720910 WMB720900:WMB720910 WVX720900:WVX720910 K786436:K786446 JL786436:JL786446 TH786436:TH786446 ADD786436:ADD786446 AMZ786436:AMZ786446 AWV786436:AWV786446 BGR786436:BGR786446 BQN786436:BQN786446 CAJ786436:CAJ786446 CKF786436:CKF786446 CUB786436:CUB786446 DDX786436:DDX786446 DNT786436:DNT786446 DXP786436:DXP786446 EHL786436:EHL786446 ERH786436:ERH786446 FBD786436:FBD786446 FKZ786436:FKZ786446 FUV786436:FUV786446 GER786436:GER786446 GON786436:GON786446 GYJ786436:GYJ786446 HIF786436:HIF786446 HSB786436:HSB786446 IBX786436:IBX786446 ILT786436:ILT786446 IVP786436:IVP786446 JFL786436:JFL786446 JPH786436:JPH786446 JZD786436:JZD786446 KIZ786436:KIZ786446 KSV786436:KSV786446 LCR786436:LCR786446 LMN786436:LMN786446 LWJ786436:LWJ786446 MGF786436:MGF786446 MQB786436:MQB786446 MZX786436:MZX786446 NJT786436:NJT786446 NTP786436:NTP786446 ODL786436:ODL786446 ONH786436:ONH786446 OXD786436:OXD786446 PGZ786436:PGZ786446 PQV786436:PQV786446 QAR786436:QAR786446 QKN786436:QKN786446 QUJ786436:QUJ786446 REF786436:REF786446 ROB786436:ROB786446 RXX786436:RXX786446 SHT786436:SHT786446 SRP786436:SRP786446 TBL786436:TBL786446 TLH786436:TLH786446 TVD786436:TVD786446 UEZ786436:UEZ786446 UOV786436:UOV786446 UYR786436:UYR786446 VIN786436:VIN786446 VSJ786436:VSJ786446 WCF786436:WCF786446 WMB786436:WMB786446 WVX786436:WVX786446 K851972:K851982 JL851972:JL851982 TH851972:TH851982 ADD851972:ADD851982 AMZ851972:AMZ851982 AWV851972:AWV851982 BGR851972:BGR851982 BQN851972:BQN851982 CAJ851972:CAJ851982 CKF851972:CKF851982 CUB851972:CUB851982 DDX851972:DDX851982 DNT851972:DNT851982 DXP851972:DXP851982 EHL851972:EHL851982 ERH851972:ERH851982 FBD851972:FBD851982 FKZ851972:FKZ851982 FUV851972:FUV851982 GER851972:GER851982 GON851972:GON851982 GYJ851972:GYJ851982 HIF851972:HIF851982 HSB851972:HSB851982 IBX851972:IBX851982 ILT851972:ILT851982 IVP851972:IVP851982 JFL851972:JFL851982 JPH851972:JPH851982 JZD851972:JZD851982 KIZ851972:KIZ851982 KSV851972:KSV851982 LCR851972:LCR851982 LMN851972:LMN851982 LWJ851972:LWJ851982 MGF851972:MGF851982 MQB851972:MQB851982 MZX851972:MZX851982 NJT851972:NJT851982 NTP851972:NTP851982 ODL851972:ODL851982 ONH851972:ONH851982 OXD851972:OXD851982 PGZ851972:PGZ851982 PQV851972:PQV851982 QAR851972:QAR851982 QKN851972:QKN851982 QUJ851972:QUJ851982 REF851972:REF851982 ROB851972:ROB851982 RXX851972:RXX851982 SHT851972:SHT851982 SRP851972:SRP851982 TBL851972:TBL851982 TLH851972:TLH851982 TVD851972:TVD851982 UEZ851972:UEZ851982 UOV851972:UOV851982 UYR851972:UYR851982 VIN851972:VIN851982 VSJ851972:VSJ851982 WCF851972:WCF851982 WMB851972:WMB851982 WVX851972:WVX851982 K917508:K917518 JL917508:JL917518 TH917508:TH917518 ADD917508:ADD917518 AMZ917508:AMZ917518 AWV917508:AWV917518 BGR917508:BGR917518 BQN917508:BQN917518 CAJ917508:CAJ917518 CKF917508:CKF917518 CUB917508:CUB917518 DDX917508:DDX917518 DNT917508:DNT917518 DXP917508:DXP917518 EHL917508:EHL917518 ERH917508:ERH917518 FBD917508:FBD917518 FKZ917508:FKZ917518 FUV917508:FUV917518 GER917508:GER917518 GON917508:GON917518 GYJ917508:GYJ917518 HIF917508:HIF917518 HSB917508:HSB917518 IBX917508:IBX917518 ILT917508:ILT917518 IVP917508:IVP917518 JFL917508:JFL917518 JPH917508:JPH917518 JZD917508:JZD917518 KIZ917508:KIZ917518 KSV917508:KSV917518 LCR917508:LCR917518 LMN917508:LMN917518 LWJ917508:LWJ917518 MGF917508:MGF917518 MQB917508:MQB917518 MZX917508:MZX917518 NJT917508:NJT917518 NTP917508:NTP917518 ODL917508:ODL917518 ONH917508:ONH917518 OXD917508:OXD917518 PGZ917508:PGZ917518 PQV917508:PQV917518 QAR917508:QAR917518 QKN917508:QKN917518 QUJ917508:QUJ917518 REF917508:REF917518 ROB917508:ROB917518 RXX917508:RXX917518 SHT917508:SHT917518 SRP917508:SRP917518 TBL917508:TBL917518 TLH917508:TLH917518 TVD917508:TVD917518 UEZ917508:UEZ917518 UOV917508:UOV917518 UYR917508:UYR917518 VIN917508:VIN917518 VSJ917508:VSJ917518 WCF917508:WCF917518 WMB917508:WMB917518 WVX917508:WVX917518 K983044:K983054 JL983044:JL983054 TH983044:TH983054 ADD983044:ADD983054 AMZ983044:AMZ983054 AWV983044:AWV983054 BGR983044:BGR983054 BQN983044:BQN983054 CAJ983044:CAJ983054 CKF983044:CKF983054 CUB983044:CUB983054 DDX983044:DDX983054 DNT983044:DNT983054 DXP983044:DXP983054 EHL983044:EHL983054 ERH983044:ERH983054 FBD983044:FBD983054 FKZ983044:FKZ983054 FUV983044:FUV983054 GER983044:GER983054 GON983044:GON983054 GYJ983044:GYJ983054 HIF983044:HIF983054 HSB983044:HSB983054 IBX983044:IBX983054 ILT983044:ILT983054 IVP983044:IVP983054 JFL983044:JFL983054 JPH983044:JPH983054 JZD983044:JZD983054 KIZ983044:KIZ983054 KSV983044:KSV983054 LCR983044:LCR983054 LMN983044:LMN983054 LWJ983044:LWJ983054 MGF983044:MGF983054 MQB983044:MQB983054 MZX983044:MZX983054 NJT983044:NJT983054 NTP983044:NTP983054 ODL983044:ODL983054 ONH983044:ONH983054 OXD983044:OXD983054 PGZ983044:PGZ983054 PQV983044:PQV983054 QAR983044:QAR983054 QKN983044:QKN983054 QUJ983044:QUJ983054 REF983044:REF983054 ROB983044:ROB983054 RXX983044:RXX983054 SHT983044:SHT983054 SRP983044:SRP983054 TBL983044:TBL983054 TLH983044:TLH983054 TVD983044:TVD983054 UEZ983044:UEZ983054 UOV983044:UOV983054 UYR983044:UYR983054 VIN983044:VIN983054 VSJ983044:VSJ983054 WCF983044:WCF983054 WMB983044:WMB983054 WVX983044:WVX983054 K50:K57 JL50:JL57 TH50:TH57 ADD50:ADD57 AMZ50:AMZ57 AWV50:AWV57 BGR50:BGR57 BQN50:BQN57 CAJ50:CAJ57 CKF50:CKF57 CUB50:CUB57 DDX50:DDX57 DNT50:DNT57 DXP50:DXP57 EHL50:EHL57 ERH50:ERH57 FBD50:FBD57 FKZ50:FKZ57 FUV50:FUV57 GER50:GER57 GON50:GON57 GYJ50:GYJ57 HIF50:HIF57 HSB50:HSB57 IBX50:IBX57 ILT50:ILT57 IVP50:IVP57 JFL50:JFL57 JPH50:JPH57 JZD50:JZD57 KIZ50:KIZ57 KSV50:KSV57 LCR50:LCR57 LMN50:LMN57 LWJ50:LWJ57 MGF50:MGF57 MQB50:MQB57 MZX50:MZX57 NJT50:NJT57 NTP50:NTP57 ODL50:ODL57 ONH50:ONH57 OXD50:OXD57 PGZ50:PGZ57 PQV50:PQV57 QAR50:QAR57 QKN50:QKN57 QUJ50:QUJ57 REF50:REF57 ROB50:ROB57 RXX50:RXX57 SHT50:SHT57 SRP50:SRP57 TBL50:TBL57 TLH50:TLH57 TVD50:TVD57 UEZ50:UEZ57 UOV50:UOV57 UYR50:UYR57 VIN50:VIN57 VSJ50:VSJ57 WCF50:WCF57 WMB50:WMB57 WVX50:WVX57 K65586:K65593 JL65586:JL65593 TH65586:TH65593 ADD65586:ADD65593 AMZ65586:AMZ65593 AWV65586:AWV65593 BGR65586:BGR65593 BQN65586:BQN65593 CAJ65586:CAJ65593 CKF65586:CKF65593 CUB65586:CUB65593 DDX65586:DDX65593 DNT65586:DNT65593 DXP65586:DXP65593 EHL65586:EHL65593 ERH65586:ERH65593 FBD65586:FBD65593 FKZ65586:FKZ65593 FUV65586:FUV65593 GER65586:GER65593 GON65586:GON65593 GYJ65586:GYJ65593 HIF65586:HIF65593 HSB65586:HSB65593 IBX65586:IBX65593 ILT65586:ILT65593 IVP65586:IVP65593 JFL65586:JFL65593 JPH65586:JPH65593 JZD65586:JZD65593 KIZ65586:KIZ65593 KSV65586:KSV65593 LCR65586:LCR65593 LMN65586:LMN65593 LWJ65586:LWJ65593 MGF65586:MGF65593 MQB65586:MQB65593 MZX65586:MZX65593 NJT65586:NJT65593 NTP65586:NTP65593 ODL65586:ODL65593 ONH65586:ONH65593 OXD65586:OXD65593 PGZ65586:PGZ65593 PQV65586:PQV65593 QAR65586:QAR65593 QKN65586:QKN65593 QUJ65586:QUJ65593 REF65586:REF65593 ROB65586:ROB65593 RXX65586:RXX65593 SHT65586:SHT65593 SRP65586:SRP65593 TBL65586:TBL65593 TLH65586:TLH65593 TVD65586:TVD65593 UEZ65586:UEZ65593 UOV65586:UOV65593 UYR65586:UYR65593 VIN65586:VIN65593 VSJ65586:VSJ65593 WCF65586:WCF65593 WMB65586:WMB65593 WVX65586:WVX65593 K131122:K131129 JL131122:JL131129 TH131122:TH131129 ADD131122:ADD131129 AMZ131122:AMZ131129 AWV131122:AWV131129 BGR131122:BGR131129 BQN131122:BQN131129 CAJ131122:CAJ131129 CKF131122:CKF131129 CUB131122:CUB131129 DDX131122:DDX131129 DNT131122:DNT131129 DXP131122:DXP131129 EHL131122:EHL131129 ERH131122:ERH131129 FBD131122:FBD131129 FKZ131122:FKZ131129 FUV131122:FUV131129 GER131122:GER131129 GON131122:GON131129 GYJ131122:GYJ131129 HIF131122:HIF131129 HSB131122:HSB131129 IBX131122:IBX131129 ILT131122:ILT131129 IVP131122:IVP131129 JFL131122:JFL131129 JPH131122:JPH131129 JZD131122:JZD131129 KIZ131122:KIZ131129 KSV131122:KSV131129 LCR131122:LCR131129 LMN131122:LMN131129 LWJ131122:LWJ131129 MGF131122:MGF131129 MQB131122:MQB131129 MZX131122:MZX131129 NJT131122:NJT131129 NTP131122:NTP131129 ODL131122:ODL131129 ONH131122:ONH131129 OXD131122:OXD131129 PGZ131122:PGZ131129 PQV131122:PQV131129 QAR131122:QAR131129 QKN131122:QKN131129 QUJ131122:QUJ131129 REF131122:REF131129 ROB131122:ROB131129 RXX131122:RXX131129 SHT131122:SHT131129 SRP131122:SRP131129 TBL131122:TBL131129 TLH131122:TLH131129 TVD131122:TVD131129 UEZ131122:UEZ131129 UOV131122:UOV131129 UYR131122:UYR131129 VIN131122:VIN131129 VSJ131122:VSJ131129 WCF131122:WCF131129 WMB131122:WMB131129 WVX131122:WVX131129 K196658:K196665 JL196658:JL196665 TH196658:TH196665 ADD196658:ADD196665 AMZ196658:AMZ196665 AWV196658:AWV196665 BGR196658:BGR196665 BQN196658:BQN196665 CAJ196658:CAJ196665 CKF196658:CKF196665 CUB196658:CUB196665 DDX196658:DDX196665 DNT196658:DNT196665 DXP196658:DXP196665 EHL196658:EHL196665 ERH196658:ERH196665 FBD196658:FBD196665 FKZ196658:FKZ196665 FUV196658:FUV196665 GER196658:GER196665 GON196658:GON196665 GYJ196658:GYJ196665 HIF196658:HIF196665 HSB196658:HSB196665 IBX196658:IBX196665 ILT196658:ILT196665 IVP196658:IVP196665 JFL196658:JFL196665 JPH196658:JPH196665 JZD196658:JZD196665 KIZ196658:KIZ196665 KSV196658:KSV196665 LCR196658:LCR196665 LMN196658:LMN196665 LWJ196658:LWJ196665 MGF196658:MGF196665 MQB196658:MQB196665 MZX196658:MZX196665 NJT196658:NJT196665 NTP196658:NTP196665 ODL196658:ODL196665 ONH196658:ONH196665 OXD196658:OXD196665 PGZ196658:PGZ196665 PQV196658:PQV196665 QAR196658:QAR196665 QKN196658:QKN196665 QUJ196658:QUJ196665 REF196658:REF196665 ROB196658:ROB196665 RXX196658:RXX196665 SHT196658:SHT196665 SRP196658:SRP196665 TBL196658:TBL196665 TLH196658:TLH196665 TVD196658:TVD196665 UEZ196658:UEZ196665 UOV196658:UOV196665 UYR196658:UYR196665 VIN196658:VIN196665 VSJ196658:VSJ196665 WCF196658:WCF196665 WMB196658:WMB196665 WVX196658:WVX196665 K262194:K262201 JL262194:JL262201 TH262194:TH262201 ADD262194:ADD262201 AMZ262194:AMZ262201 AWV262194:AWV262201 BGR262194:BGR262201 BQN262194:BQN262201 CAJ262194:CAJ262201 CKF262194:CKF262201 CUB262194:CUB262201 DDX262194:DDX262201 DNT262194:DNT262201 DXP262194:DXP262201 EHL262194:EHL262201 ERH262194:ERH262201 FBD262194:FBD262201 FKZ262194:FKZ262201 FUV262194:FUV262201 GER262194:GER262201 GON262194:GON262201 GYJ262194:GYJ262201 HIF262194:HIF262201 HSB262194:HSB262201 IBX262194:IBX262201 ILT262194:ILT262201 IVP262194:IVP262201 JFL262194:JFL262201 JPH262194:JPH262201 JZD262194:JZD262201 KIZ262194:KIZ262201 KSV262194:KSV262201 LCR262194:LCR262201 LMN262194:LMN262201 LWJ262194:LWJ262201 MGF262194:MGF262201 MQB262194:MQB262201 MZX262194:MZX262201 NJT262194:NJT262201 NTP262194:NTP262201 ODL262194:ODL262201 ONH262194:ONH262201 OXD262194:OXD262201 PGZ262194:PGZ262201 PQV262194:PQV262201 QAR262194:QAR262201 QKN262194:QKN262201 QUJ262194:QUJ262201 REF262194:REF262201 ROB262194:ROB262201 RXX262194:RXX262201 SHT262194:SHT262201 SRP262194:SRP262201 TBL262194:TBL262201 TLH262194:TLH262201 TVD262194:TVD262201 UEZ262194:UEZ262201 UOV262194:UOV262201 UYR262194:UYR262201 VIN262194:VIN262201 VSJ262194:VSJ262201 WCF262194:WCF262201 WMB262194:WMB262201 WVX262194:WVX262201 K327730:K327737 JL327730:JL327737 TH327730:TH327737 ADD327730:ADD327737 AMZ327730:AMZ327737 AWV327730:AWV327737 BGR327730:BGR327737 BQN327730:BQN327737 CAJ327730:CAJ327737 CKF327730:CKF327737 CUB327730:CUB327737 DDX327730:DDX327737 DNT327730:DNT327737 DXP327730:DXP327737 EHL327730:EHL327737 ERH327730:ERH327737 FBD327730:FBD327737 FKZ327730:FKZ327737 FUV327730:FUV327737 GER327730:GER327737 GON327730:GON327737 GYJ327730:GYJ327737 HIF327730:HIF327737 HSB327730:HSB327737 IBX327730:IBX327737 ILT327730:ILT327737 IVP327730:IVP327737 JFL327730:JFL327737 JPH327730:JPH327737 JZD327730:JZD327737 KIZ327730:KIZ327737 KSV327730:KSV327737 LCR327730:LCR327737 LMN327730:LMN327737 LWJ327730:LWJ327737 MGF327730:MGF327737 MQB327730:MQB327737 MZX327730:MZX327737 NJT327730:NJT327737 NTP327730:NTP327737 ODL327730:ODL327737 ONH327730:ONH327737 OXD327730:OXD327737 PGZ327730:PGZ327737 PQV327730:PQV327737 QAR327730:QAR327737 QKN327730:QKN327737 QUJ327730:QUJ327737 REF327730:REF327737 ROB327730:ROB327737 RXX327730:RXX327737 SHT327730:SHT327737 SRP327730:SRP327737 TBL327730:TBL327737 TLH327730:TLH327737 TVD327730:TVD327737 UEZ327730:UEZ327737 UOV327730:UOV327737 UYR327730:UYR327737 VIN327730:VIN327737 VSJ327730:VSJ327737 WCF327730:WCF327737 WMB327730:WMB327737 WVX327730:WVX327737 K393266:K393273 JL393266:JL393273 TH393266:TH393273 ADD393266:ADD393273 AMZ393266:AMZ393273 AWV393266:AWV393273 BGR393266:BGR393273 BQN393266:BQN393273 CAJ393266:CAJ393273 CKF393266:CKF393273 CUB393266:CUB393273 DDX393266:DDX393273 DNT393266:DNT393273 DXP393266:DXP393273 EHL393266:EHL393273 ERH393266:ERH393273 FBD393266:FBD393273 FKZ393266:FKZ393273 FUV393266:FUV393273 GER393266:GER393273 GON393266:GON393273 GYJ393266:GYJ393273 HIF393266:HIF393273 HSB393266:HSB393273 IBX393266:IBX393273 ILT393266:ILT393273 IVP393266:IVP393273 JFL393266:JFL393273 JPH393266:JPH393273 JZD393266:JZD393273 KIZ393266:KIZ393273 KSV393266:KSV393273 LCR393266:LCR393273 LMN393266:LMN393273 LWJ393266:LWJ393273 MGF393266:MGF393273 MQB393266:MQB393273 MZX393266:MZX393273 NJT393266:NJT393273 NTP393266:NTP393273 ODL393266:ODL393273 ONH393266:ONH393273 OXD393266:OXD393273 PGZ393266:PGZ393273 PQV393266:PQV393273 QAR393266:QAR393273 QKN393266:QKN393273 QUJ393266:QUJ393273 REF393266:REF393273 ROB393266:ROB393273 RXX393266:RXX393273 SHT393266:SHT393273 SRP393266:SRP393273 TBL393266:TBL393273 TLH393266:TLH393273 TVD393266:TVD393273 UEZ393266:UEZ393273 UOV393266:UOV393273 UYR393266:UYR393273 VIN393266:VIN393273 VSJ393266:VSJ393273 WCF393266:WCF393273 WMB393266:WMB393273 WVX393266:WVX393273 K458802:K458809 JL458802:JL458809 TH458802:TH458809 ADD458802:ADD458809 AMZ458802:AMZ458809 AWV458802:AWV458809 BGR458802:BGR458809 BQN458802:BQN458809 CAJ458802:CAJ458809 CKF458802:CKF458809 CUB458802:CUB458809 DDX458802:DDX458809 DNT458802:DNT458809 DXP458802:DXP458809 EHL458802:EHL458809 ERH458802:ERH458809 FBD458802:FBD458809 FKZ458802:FKZ458809 FUV458802:FUV458809 GER458802:GER458809 GON458802:GON458809 GYJ458802:GYJ458809 HIF458802:HIF458809 HSB458802:HSB458809 IBX458802:IBX458809 ILT458802:ILT458809 IVP458802:IVP458809 JFL458802:JFL458809 JPH458802:JPH458809 JZD458802:JZD458809 KIZ458802:KIZ458809 KSV458802:KSV458809 LCR458802:LCR458809 LMN458802:LMN458809 LWJ458802:LWJ458809 MGF458802:MGF458809 MQB458802:MQB458809 MZX458802:MZX458809 NJT458802:NJT458809 NTP458802:NTP458809 ODL458802:ODL458809 ONH458802:ONH458809 OXD458802:OXD458809 PGZ458802:PGZ458809 PQV458802:PQV458809 QAR458802:QAR458809 QKN458802:QKN458809 QUJ458802:QUJ458809 REF458802:REF458809 ROB458802:ROB458809 RXX458802:RXX458809 SHT458802:SHT458809 SRP458802:SRP458809 TBL458802:TBL458809 TLH458802:TLH458809 TVD458802:TVD458809 UEZ458802:UEZ458809 UOV458802:UOV458809 UYR458802:UYR458809 VIN458802:VIN458809 VSJ458802:VSJ458809 WCF458802:WCF458809 WMB458802:WMB458809 WVX458802:WVX458809 K524338:K524345 JL524338:JL524345 TH524338:TH524345 ADD524338:ADD524345 AMZ524338:AMZ524345 AWV524338:AWV524345 BGR524338:BGR524345 BQN524338:BQN524345 CAJ524338:CAJ524345 CKF524338:CKF524345 CUB524338:CUB524345 DDX524338:DDX524345 DNT524338:DNT524345 DXP524338:DXP524345 EHL524338:EHL524345 ERH524338:ERH524345 FBD524338:FBD524345 FKZ524338:FKZ524345 FUV524338:FUV524345 GER524338:GER524345 GON524338:GON524345 GYJ524338:GYJ524345 HIF524338:HIF524345 HSB524338:HSB524345 IBX524338:IBX524345 ILT524338:ILT524345 IVP524338:IVP524345 JFL524338:JFL524345 JPH524338:JPH524345 JZD524338:JZD524345 KIZ524338:KIZ524345 KSV524338:KSV524345 LCR524338:LCR524345 LMN524338:LMN524345 LWJ524338:LWJ524345 MGF524338:MGF524345 MQB524338:MQB524345 MZX524338:MZX524345 NJT524338:NJT524345 NTP524338:NTP524345 ODL524338:ODL524345 ONH524338:ONH524345 OXD524338:OXD524345 PGZ524338:PGZ524345 PQV524338:PQV524345 QAR524338:QAR524345 QKN524338:QKN524345 QUJ524338:QUJ524345 REF524338:REF524345 ROB524338:ROB524345 RXX524338:RXX524345 SHT524338:SHT524345 SRP524338:SRP524345 TBL524338:TBL524345 TLH524338:TLH524345 TVD524338:TVD524345 UEZ524338:UEZ524345 UOV524338:UOV524345 UYR524338:UYR524345 VIN524338:VIN524345 VSJ524338:VSJ524345 WCF524338:WCF524345 WMB524338:WMB524345 WVX524338:WVX524345 K589874:K589881 JL589874:JL589881 TH589874:TH589881 ADD589874:ADD589881 AMZ589874:AMZ589881 AWV589874:AWV589881 BGR589874:BGR589881 BQN589874:BQN589881 CAJ589874:CAJ589881 CKF589874:CKF589881 CUB589874:CUB589881 DDX589874:DDX589881 DNT589874:DNT589881 DXP589874:DXP589881 EHL589874:EHL589881 ERH589874:ERH589881 FBD589874:FBD589881 FKZ589874:FKZ589881 FUV589874:FUV589881 GER589874:GER589881 GON589874:GON589881 GYJ589874:GYJ589881 HIF589874:HIF589881 HSB589874:HSB589881 IBX589874:IBX589881 ILT589874:ILT589881 IVP589874:IVP589881 JFL589874:JFL589881 JPH589874:JPH589881 JZD589874:JZD589881 KIZ589874:KIZ589881 KSV589874:KSV589881 LCR589874:LCR589881 LMN589874:LMN589881 LWJ589874:LWJ589881 MGF589874:MGF589881 MQB589874:MQB589881 MZX589874:MZX589881 NJT589874:NJT589881 NTP589874:NTP589881 ODL589874:ODL589881 ONH589874:ONH589881 OXD589874:OXD589881 PGZ589874:PGZ589881 PQV589874:PQV589881 QAR589874:QAR589881 QKN589874:QKN589881 QUJ589874:QUJ589881 REF589874:REF589881 ROB589874:ROB589881 RXX589874:RXX589881 SHT589874:SHT589881 SRP589874:SRP589881 TBL589874:TBL589881 TLH589874:TLH589881 TVD589874:TVD589881 UEZ589874:UEZ589881 UOV589874:UOV589881 UYR589874:UYR589881 VIN589874:VIN589881 VSJ589874:VSJ589881 WCF589874:WCF589881 WMB589874:WMB589881 WVX589874:WVX589881 K655410:K655417 JL655410:JL655417 TH655410:TH655417 ADD655410:ADD655417 AMZ655410:AMZ655417 AWV655410:AWV655417 BGR655410:BGR655417 BQN655410:BQN655417 CAJ655410:CAJ655417 CKF655410:CKF655417 CUB655410:CUB655417 DDX655410:DDX655417 DNT655410:DNT655417 DXP655410:DXP655417 EHL655410:EHL655417 ERH655410:ERH655417 FBD655410:FBD655417 FKZ655410:FKZ655417 FUV655410:FUV655417 GER655410:GER655417 GON655410:GON655417 GYJ655410:GYJ655417 HIF655410:HIF655417 HSB655410:HSB655417 IBX655410:IBX655417 ILT655410:ILT655417 IVP655410:IVP655417 JFL655410:JFL655417 JPH655410:JPH655417 JZD655410:JZD655417 KIZ655410:KIZ655417 KSV655410:KSV655417 LCR655410:LCR655417 LMN655410:LMN655417 LWJ655410:LWJ655417 MGF655410:MGF655417 MQB655410:MQB655417 MZX655410:MZX655417 NJT655410:NJT655417 NTP655410:NTP655417 ODL655410:ODL655417 ONH655410:ONH655417 OXD655410:OXD655417 PGZ655410:PGZ655417 PQV655410:PQV655417 QAR655410:QAR655417 QKN655410:QKN655417 QUJ655410:QUJ655417 REF655410:REF655417 ROB655410:ROB655417 RXX655410:RXX655417 SHT655410:SHT655417 SRP655410:SRP655417 TBL655410:TBL655417 TLH655410:TLH655417 TVD655410:TVD655417 UEZ655410:UEZ655417 UOV655410:UOV655417 UYR655410:UYR655417 VIN655410:VIN655417 VSJ655410:VSJ655417 WCF655410:WCF655417 WMB655410:WMB655417 WVX655410:WVX655417 K720946:K720953 JL720946:JL720953 TH720946:TH720953 ADD720946:ADD720953 AMZ720946:AMZ720953 AWV720946:AWV720953 BGR720946:BGR720953 BQN720946:BQN720953 CAJ720946:CAJ720953 CKF720946:CKF720953 CUB720946:CUB720953 DDX720946:DDX720953 DNT720946:DNT720953 DXP720946:DXP720953 EHL720946:EHL720953 ERH720946:ERH720953 FBD720946:FBD720953 FKZ720946:FKZ720953 FUV720946:FUV720953 GER720946:GER720953 GON720946:GON720953 GYJ720946:GYJ720953 HIF720946:HIF720953 HSB720946:HSB720953 IBX720946:IBX720953 ILT720946:ILT720953 IVP720946:IVP720953 JFL720946:JFL720953 JPH720946:JPH720953 JZD720946:JZD720953 KIZ720946:KIZ720953 KSV720946:KSV720953 LCR720946:LCR720953 LMN720946:LMN720953 LWJ720946:LWJ720953 MGF720946:MGF720953 MQB720946:MQB720953 MZX720946:MZX720953 NJT720946:NJT720953 NTP720946:NTP720953 ODL720946:ODL720953 ONH720946:ONH720953 OXD720946:OXD720953 PGZ720946:PGZ720953 PQV720946:PQV720953 QAR720946:QAR720953 QKN720946:QKN720953 QUJ720946:QUJ720953 REF720946:REF720953 ROB720946:ROB720953 RXX720946:RXX720953 SHT720946:SHT720953 SRP720946:SRP720953 TBL720946:TBL720953 TLH720946:TLH720953 TVD720946:TVD720953 UEZ720946:UEZ720953 UOV720946:UOV720953 UYR720946:UYR720953 VIN720946:VIN720953 VSJ720946:VSJ720953 WCF720946:WCF720953 WMB720946:WMB720953 WVX720946:WVX720953 K786482:K786489 JL786482:JL786489 TH786482:TH786489 ADD786482:ADD786489 AMZ786482:AMZ786489 AWV786482:AWV786489 BGR786482:BGR786489 BQN786482:BQN786489 CAJ786482:CAJ786489 CKF786482:CKF786489 CUB786482:CUB786489 DDX786482:DDX786489 DNT786482:DNT786489 DXP786482:DXP786489 EHL786482:EHL786489 ERH786482:ERH786489 FBD786482:FBD786489 FKZ786482:FKZ786489 FUV786482:FUV786489 GER786482:GER786489 GON786482:GON786489 GYJ786482:GYJ786489 HIF786482:HIF786489 HSB786482:HSB786489 IBX786482:IBX786489 ILT786482:ILT786489 IVP786482:IVP786489 JFL786482:JFL786489 JPH786482:JPH786489 JZD786482:JZD786489 KIZ786482:KIZ786489 KSV786482:KSV786489 LCR786482:LCR786489 LMN786482:LMN786489 LWJ786482:LWJ786489 MGF786482:MGF786489 MQB786482:MQB786489 MZX786482:MZX786489 NJT786482:NJT786489 NTP786482:NTP786489 ODL786482:ODL786489 ONH786482:ONH786489 OXD786482:OXD786489 PGZ786482:PGZ786489 PQV786482:PQV786489 QAR786482:QAR786489 QKN786482:QKN786489 QUJ786482:QUJ786489 REF786482:REF786489 ROB786482:ROB786489 RXX786482:RXX786489 SHT786482:SHT786489 SRP786482:SRP786489 TBL786482:TBL786489 TLH786482:TLH786489 TVD786482:TVD786489 UEZ786482:UEZ786489 UOV786482:UOV786489 UYR786482:UYR786489 VIN786482:VIN786489 VSJ786482:VSJ786489 WCF786482:WCF786489 WMB786482:WMB786489 WVX786482:WVX786489 K852018:K852025 JL852018:JL852025 TH852018:TH852025 ADD852018:ADD852025 AMZ852018:AMZ852025 AWV852018:AWV852025 BGR852018:BGR852025 BQN852018:BQN852025 CAJ852018:CAJ852025 CKF852018:CKF852025 CUB852018:CUB852025 DDX852018:DDX852025 DNT852018:DNT852025 DXP852018:DXP852025 EHL852018:EHL852025 ERH852018:ERH852025 FBD852018:FBD852025 FKZ852018:FKZ852025 FUV852018:FUV852025 GER852018:GER852025 GON852018:GON852025 GYJ852018:GYJ852025 HIF852018:HIF852025 HSB852018:HSB852025 IBX852018:IBX852025 ILT852018:ILT852025 IVP852018:IVP852025 JFL852018:JFL852025 JPH852018:JPH852025 JZD852018:JZD852025 KIZ852018:KIZ852025 KSV852018:KSV852025 LCR852018:LCR852025 LMN852018:LMN852025 LWJ852018:LWJ852025 MGF852018:MGF852025 MQB852018:MQB852025 MZX852018:MZX852025 NJT852018:NJT852025 NTP852018:NTP852025 ODL852018:ODL852025 ONH852018:ONH852025 OXD852018:OXD852025 PGZ852018:PGZ852025 PQV852018:PQV852025 QAR852018:QAR852025 QKN852018:QKN852025 QUJ852018:QUJ852025 REF852018:REF852025 ROB852018:ROB852025 RXX852018:RXX852025 SHT852018:SHT852025 SRP852018:SRP852025 TBL852018:TBL852025 TLH852018:TLH852025 TVD852018:TVD852025 UEZ852018:UEZ852025 UOV852018:UOV852025 UYR852018:UYR852025 VIN852018:VIN852025 VSJ852018:VSJ852025 WCF852018:WCF852025 WMB852018:WMB852025 WVX852018:WVX852025 K917554:K917561 JL917554:JL917561 TH917554:TH917561 ADD917554:ADD917561 AMZ917554:AMZ917561 AWV917554:AWV917561 BGR917554:BGR917561 BQN917554:BQN917561 CAJ917554:CAJ917561 CKF917554:CKF917561 CUB917554:CUB917561 DDX917554:DDX917561 DNT917554:DNT917561 DXP917554:DXP917561 EHL917554:EHL917561 ERH917554:ERH917561 FBD917554:FBD917561 FKZ917554:FKZ917561 FUV917554:FUV917561 GER917554:GER917561 GON917554:GON917561 GYJ917554:GYJ917561 HIF917554:HIF917561 HSB917554:HSB917561 IBX917554:IBX917561 ILT917554:ILT917561 IVP917554:IVP917561 JFL917554:JFL917561 JPH917554:JPH917561 JZD917554:JZD917561 KIZ917554:KIZ917561 KSV917554:KSV917561 LCR917554:LCR917561 LMN917554:LMN917561 LWJ917554:LWJ917561 MGF917554:MGF917561 MQB917554:MQB917561 MZX917554:MZX917561 NJT917554:NJT917561 NTP917554:NTP917561 ODL917554:ODL917561 ONH917554:ONH917561 OXD917554:OXD917561 PGZ917554:PGZ917561 PQV917554:PQV917561 QAR917554:QAR917561 QKN917554:QKN917561 QUJ917554:QUJ917561 REF917554:REF917561 ROB917554:ROB917561 RXX917554:RXX917561 SHT917554:SHT917561 SRP917554:SRP917561 TBL917554:TBL917561 TLH917554:TLH917561 TVD917554:TVD917561 UEZ917554:UEZ917561 UOV917554:UOV917561 UYR917554:UYR917561 VIN917554:VIN917561 VSJ917554:VSJ917561 WCF917554:WCF917561 WMB917554:WMB917561 WVX917554:WVX917561 K983090:K983097 JL983090:JL983097 TH983090:TH983097 ADD983090:ADD983097 AMZ983090:AMZ983097 AWV983090:AWV983097 BGR983090:BGR983097 BQN983090:BQN983097 CAJ983090:CAJ983097 CKF983090:CKF983097 CUB983090:CUB983097 DDX983090:DDX983097 DNT983090:DNT983097 DXP983090:DXP983097 EHL983090:EHL983097 ERH983090:ERH983097 FBD983090:FBD983097 FKZ983090:FKZ983097 FUV983090:FUV983097 GER983090:GER983097 GON983090:GON983097 GYJ983090:GYJ983097 HIF983090:HIF983097 HSB983090:HSB983097 IBX983090:IBX983097 ILT983090:ILT983097 IVP983090:IVP983097 JFL983090:JFL983097 JPH983090:JPH983097 JZD983090:JZD983097 KIZ983090:KIZ983097 KSV983090:KSV983097 LCR983090:LCR983097 LMN983090:LMN983097 LWJ983090:LWJ983097 MGF983090:MGF983097 MQB983090:MQB983097 MZX983090:MZX983097 NJT983090:NJT983097 NTP983090:NTP983097 ODL983090:ODL983097 ONH983090:ONH983097 OXD983090:OXD983097 PGZ983090:PGZ983097 PQV983090:PQV983097 QAR983090:QAR983097 QKN983090:QKN983097 QUJ983090:QUJ983097 REF983090:REF983097 ROB983090:ROB983097 RXX983090:RXX983097 SHT983090:SHT983097 SRP983090:SRP983097 TBL983090:TBL983097 TLH983090:TLH983097 TVD983090:TVD983097 UEZ983090:UEZ983097 UOV983090:UOV983097 UYR983090:UYR983097 VIN983090:VIN983097 VSJ983090:VSJ983097 WCF983090:WCF983097 WMB983090:WMB983097 WVX983090:WVX983097 L36:L43 JM36:JM43 TI36:TI43 ADE36:ADE43 ANA36:ANA43 AWW36:AWW43 BGS36:BGS43 BQO36:BQO43 CAK36:CAK43 CKG36:CKG43 CUC36:CUC43 DDY36:DDY43 DNU36:DNU43 DXQ36:DXQ43 EHM36:EHM43 ERI36:ERI43 FBE36:FBE43 FLA36:FLA43 FUW36:FUW43 GES36:GES43 GOO36:GOO43 GYK36:GYK43 HIG36:HIG43 HSC36:HSC43 IBY36:IBY43 ILU36:ILU43 IVQ36:IVQ43 JFM36:JFM43 JPI36:JPI43 JZE36:JZE43 KJA36:KJA43 KSW36:KSW43 LCS36:LCS43 LMO36:LMO43 LWK36:LWK43 MGG36:MGG43 MQC36:MQC43 MZY36:MZY43 NJU36:NJU43 NTQ36:NTQ43 ODM36:ODM43 ONI36:ONI43 OXE36:OXE43 PHA36:PHA43 PQW36:PQW43 QAS36:QAS43 QKO36:QKO43 QUK36:QUK43 REG36:REG43 ROC36:ROC43 RXY36:RXY43 SHU36:SHU43 SRQ36:SRQ43 TBM36:TBM43 TLI36:TLI43 TVE36:TVE43 UFA36:UFA43 UOW36:UOW43 UYS36:UYS43 VIO36:VIO43 VSK36:VSK43 WCG36:WCG43 WMC36:WMC43 WVY36:WVY43 L65572:L65579 JM65572:JM65579 TI65572:TI65579 ADE65572:ADE65579 ANA65572:ANA65579 AWW65572:AWW65579 BGS65572:BGS65579 BQO65572:BQO65579 CAK65572:CAK65579 CKG65572:CKG65579 CUC65572:CUC65579 DDY65572:DDY65579 DNU65572:DNU65579 DXQ65572:DXQ65579 EHM65572:EHM65579 ERI65572:ERI65579 FBE65572:FBE65579 FLA65572:FLA65579 FUW65572:FUW65579 GES65572:GES65579 GOO65572:GOO65579 GYK65572:GYK65579 HIG65572:HIG65579 HSC65572:HSC65579 IBY65572:IBY65579 ILU65572:ILU65579 IVQ65572:IVQ65579 JFM65572:JFM65579 JPI65572:JPI65579 JZE65572:JZE65579 KJA65572:KJA65579 KSW65572:KSW65579 LCS65572:LCS65579 LMO65572:LMO65579 LWK65572:LWK65579 MGG65572:MGG65579 MQC65572:MQC65579 MZY65572:MZY65579 NJU65572:NJU65579 NTQ65572:NTQ65579 ODM65572:ODM65579 ONI65572:ONI65579 OXE65572:OXE65579 PHA65572:PHA65579 PQW65572:PQW65579 QAS65572:QAS65579 QKO65572:QKO65579 QUK65572:QUK65579 REG65572:REG65579 ROC65572:ROC65579 RXY65572:RXY65579 SHU65572:SHU65579 SRQ65572:SRQ65579 TBM65572:TBM65579 TLI65572:TLI65579 TVE65572:TVE65579 UFA65572:UFA65579 UOW65572:UOW65579 UYS65572:UYS65579 VIO65572:VIO65579 VSK65572:VSK65579 WCG65572:WCG65579 WMC65572:WMC65579 WVY65572:WVY65579 L131108:L131115 JM131108:JM131115 TI131108:TI131115 ADE131108:ADE131115 ANA131108:ANA131115 AWW131108:AWW131115 BGS131108:BGS131115 BQO131108:BQO131115 CAK131108:CAK131115 CKG131108:CKG131115 CUC131108:CUC131115 DDY131108:DDY131115 DNU131108:DNU131115 DXQ131108:DXQ131115 EHM131108:EHM131115 ERI131108:ERI131115 FBE131108:FBE131115 FLA131108:FLA131115 FUW131108:FUW131115 GES131108:GES131115 GOO131108:GOO131115 GYK131108:GYK131115 HIG131108:HIG131115 HSC131108:HSC131115 IBY131108:IBY131115 ILU131108:ILU131115 IVQ131108:IVQ131115 JFM131108:JFM131115 JPI131108:JPI131115 JZE131108:JZE131115 KJA131108:KJA131115 KSW131108:KSW131115 LCS131108:LCS131115 LMO131108:LMO131115 LWK131108:LWK131115 MGG131108:MGG131115 MQC131108:MQC131115 MZY131108:MZY131115 NJU131108:NJU131115 NTQ131108:NTQ131115 ODM131108:ODM131115 ONI131108:ONI131115 OXE131108:OXE131115 PHA131108:PHA131115 PQW131108:PQW131115 QAS131108:QAS131115 QKO131108:QKO131115 QUK131108:QUK131115 REG131108:REG131115 ROC131108:ROC131115 RXY131108:RXY131115 SHU131108:SHU131115 SRQ131108:SRQ131115 TBM131108:TBM131115 TLI131108:TLI131115 TVE131108:TVE131115 UFA131108:UFA131115 UOW131108:UOW131115 UYS131108:UYS131115 VIO131108:VIO131115 VSK131108:VSK131115 WCG131108:WCG131115 WMC131108:WMC131115 WVY131108:WVY131115 L196644:L196651 JM196644:JM196651 TI196644:TI196651 ADE196644:ADE196651 ANA196644:ANA196651 AWW196644:AWW196651 BGS196644:BGS196651 BQO196644:BQO196651 CAK196644:CAK196651 CKG196644:CKG196651 CUC196644:CUC196651 DDY196644:DDY196651 DNU196644:DNU196651 DXQ196644:DXQ196651 EHM196644:EHM196651 ERI196644:ERI196651 FBE196644:FBE196651 FLA196644:FLA196651 FUW196644:FUW196651 GES196644:GES196651 GOO196644:GOO196651 GYK196644:GYK196651 HIG196644:HIG196651 HSC196644:HSC196651 IBY196644:IBY196651 ILU196644:ILU196651 IVQ196644:IVQ196651 JFM196644:JFM196651 JPI196644:JPI196651 JZE196644:JZE196651 KJA196644:KJA196651 KSW196644:KSW196651 LCS196644:LCS196651 LMO196644:LMO196651 LWK196644:LWK196651 MGG196644:MGG196651 MQC196644:MQC196651 MZY196644:MZY196651 NJU196644:NJU196651 NTQ196644:NTQ196651 ODM196644:ODM196651 ONI196644:ONI196651 OXE196644:OXE196651 PHA196644:PHA196651 PQW196644:PQW196651 QAS196644:QAS196651 QKO196644:QKO196651 QUK196644:QUK196651 REG196644:REG196651 ROC196644:ROC196651 RXY196644:RXY196651 SHU196644:SHU196651 SRQ196644:SRQ196651 TBM196644:TBM196651 TLI196644:TLI196651 TVE196644:TVE196651 UFA196644:UFA196651 UOW196644:UOW196651 UYS196644:UYS196651 VIO196644:VIO196651 VSK196644:VSK196651 WCG196644:WCG196651 WMC196644:WMC196651 WVY196644:WVY196651 L262180:L262187 JM262180:JM262187 TI262180:TI262187 ADE262180:ADE262187 ANA262180:ANA262187 AWW262180:AWW262187 BGS262180:BGS262187 BQO262180:BQO262187 CAK262180:CAK262187 CKG262180:CKG262187 CUC262180:CUC262187 DDY262180:DDY262187 DNU262180:DNU262187 DXQ262180:DXQ262187 EHM262180:EHM262187 ERI262180:ERI262187 FBE262180:FBE262187 FLA262180:FLA262187 FUW262180:FUW262187 GES262180:GES262187 GOO262180:GOO262187 GYK262180:GYK262187 HIG262180:HIG262187 HSC262180:HSC262187 IBY262180:IBY262187 ILU262180:ILU262187 IVQ262180:IVQ262187 JFM262180:JFM262187 JPI262180:JPI262187 JZE262180:JZE262187 KJA262180:KJA262187 KSW262180:KSW262187 LCS262180:LCS262187 LMO262180:LMO262187 LWK262180:LWK262187 MGG262180:MGG262187 MQC262180:MQC262187 MZY262180:MZY262187 NJU262180:NJU262187 NTQ262180:NTQ262187 ODM262180:ODM262187 ONI262180:ONI262187 OXE262180:OXE262187 PHA262180:PHA262187 PQW262180:PQW262187 QAS262180:QAS262187 QKO262180:QKO262187 QUK262180:QUK262187 REG262180:REG262187 ROC262180:ROC262187 RXY262180:RXY262187 SHU262180:SHU262187 SRQ262180:SRQ262187 TBM262180:TBM262187 TLI262180:TLI262187 TVE262180:TVE262187 UFA262180:UFA262187 UOW262180:UOW262187 UYS262180:UYS262187 VIO262180:VIO262187 VSK262180:VSK262187 WCG262180:WCG262187 WMC262180:WMC262187 WVY262180:WVY262187 L327716:L327723 JM327716:JM327723 TI327716:TI327723 ADE327716:ADE327723 ANA327716:ANA327723 AWW327716:AWW327723 BGS327716:BGS327723 BQO327716:BQO327723 CAK327716:CAK327723 CKG327716:CKG327723 CUC327716:CUC327723 DDY327716:DDY327723 DNU327716:DNU327723 DXQ327716:DXQ327723 EHM327716:EHM327723 ERI327716:ERI327723 FBE327716:FBE327723 FLA327716:FLA327723 FUW327716:FUW327723 GES327716:GES327723 GOO327716:GOO327723 GYK327716:GYK327723 HIG327716:HIG327723 HSC327716:HSC327723 IBY327716:IBY327723 ILU327716:ILU327723 IVQ327716:IVQ327723 JFM327716:JFM327723 JPI327716:JPI327723 JZE327716:JZE327723 KJA327716:KJA327723 KSW327716:KSW327723 LCS327716:LCS327723 LMO327716:LMO327723 LWK327716:LWK327723 MGG327716:MGG327723 MQC327716:MQC327723 MZY327716:MZY327723 NJU327716:NJU327723 NTQ327716:NTQ327723 ODM327716:ODM327723 ONI327716:ONI327723 OXE327716:OXE327723 PHA327716:PHA327723 PQW327716:PQW327723 QAS327716:QAS327723 QKO327716:QKO327723 QUK327716:QUK327723 REG327716:REG327723 ROC327716:ROC327723 RXY327716:RXY327723 SHU327716:SHU327723 SRQ327716:SRQ327723 TBM327716:TBM327723 TLI327716:TLI327723 TVE327716:TVE327723 UFA327716:UFA327723 UOW327716:UOW327723 UYS327716:UYS327723 VIO327716:VIO327723 VSK327716:VSK327723 WCG327716:WCG327723 WMC327716:WMC327723 WVY327716:WVY327723 L393252:L393259 JM393252:JM393259 TI393252:TI393259 ADE393252:ADE393259 ANA393252:ANA393259 AWW393252:AWW393259 BGS393252:BGS393259 BQO393252:BQO393259 CAK393252:CAK393259 CKG393252:CKG393259 CUC393252:CUC393259 DDY393252:DDY393259 DNU393252:DNU393259 DXQ393252:DXQ393259 EHM393252:EHM393259 ERI393252:ERI393259 FBE393252:FBE393259 FLA393252:FLA393259 FUW393252:FUW393259 GES393252:GES393259 GOO393252:GOO393259 GYK393252:GYK393259 HIG393252:HIG393259 HSC393252:HSC393259 IBY393252:IBY393259 ILU393252:ILU393259 IVQ393252:IVQ393259 JFM393252:JFM393259 JPI393252:JPI393259 JZE393252:JZE393259 KJA393252:KJA393259 KSW393252:KSW393259 LCS393252:LCS393259 LMO393252:LMO393259 LWK393252:LWK393259 MGG393252:MGG393259 MQC393252:MQC393259 MZY393252:MZY393259 NJU393252:NJU393259 NTQ393252:NTQ393259 ODM393252:ODM393259 ONI393252:ONI393259 OXE393252:OXE393259 PHA393252:PHA393259 PQW393252:PQW393259 QAS393252:QAS393259 QKO393252:QKO393259 QUK393252:QUK393259 REG393252:REG393259 ROC393252:ROC393259 RXY393252:RXY393259 SHU393252:SHU393259 SRQ393252:SRQ393259 TBM393252:TBM393259 TLI393252:TLI393259 TVE393252:TVE393259 UFA393252:UFA393259 UOW393252:UOW393259 UYS393252:UYS393259 VIO393252:VIO393259 VSK393252:VSK393259 WCG393252:WCG393259 WMC393252:WMC393259 WVY393252:WVY393259 L458788:L458795 JM458788:JM458795 TI458788:TI458795 ADE458788:ADE458795 ANA458788:ANA458795 AWW458788:AWW458795 BGS458788:BGS458795 BQO458788:BQO458795 CAK458788:CAK458795 CKG458788:CKG458795 CUC458788:CUC458795 DDY458788:DDY458795 DNU458788:DNU458795 DXQ458788:DXQ458795 EHM458788:EHM458795 ERI458788:ERI458795 FBE458788:FBE458795 FLA458788:FLA458795 FUW458788:FUW458795 GES458788:GES458795 GOO458788:GOO458795 GYK458788:GYK458795 HIG458788:HIG458795 HSC458788:HSC458795 IBY458788:IBY458795 ILU458788:ILU458795 IVQ458788:IVQ458795 JFM458788:JFM458795 JPI458788:JPI458795 JZE458788:JZE458795 KJA458788:KJA458795 KSW458788:KSW458795 LCS458788:LCS458795 LMO458788:LMO458795 LWK458788:LWK458795 MGG458788:MGG458795 MQC458788:MQC458795 MZY458788:MZY458795 NJU458788:NJU458795 NTQ458788:NTQ458795 ODM458788:ODM458795 ONI458788:ONI458795 OXE458788:OXE458795 PHA458788:PHA458795 PQW458788:PQW458795 QAS458788:QAS458795 QKO458788:QKO458795 QUK458788:QUK458795 REG458788:REG458795 ROC458788:ROC458795 RXY458788:RXY458795 SHU458788:SHU458795 SRQ458788:SRQ458795 TBM458788:TBM458795 TLI458788:TLI458795 TVE458788:TVE458795 UFA458788:UFA458795 UOW458788:UOW458795 UYS458788:UYS458795 VIO458788:VIO458795 VSK458788:VSK458795 WCG458788:WCG458795 WMC458788:WMC458795 WVY458788:WVY458795 L524324:L524331 JM524324:JM524331 TI524324:TI524331 ADE524324:ADE524331 ANA524324:ANA524331 AWW524324:AWW524331 BGS524324:BGS524331 BQO524324:BQO524331 CAK524324:CAK524331 CKG524324:CKG524331 CUC524324:CUC524331 DDY524324:DDY524331 DNU524324:DNU524331 DXQ524324:DXQ524331 EHM524324:EHM524331 ERI524324:ERI524331 FBE524324:FBE524331 FLA524324:FLA524331 FUW524324:FUW524331 GES524324:GES524331 GOO524324:GOO524331 GYK524324:GYK524331 HIG524324:HIG524331 HSC524324:HSC524331 IBY524324:IBY524331 ILU524324:ILU524331 IVQ524324:IVQ524331 JFM524324:JFM524331 JPI524324:JPI524331 JZE524324:JZE524331 KJA524324:KJA524331 KSW524324:KSW524331 LCS524324:LCS524331 LMO524324:LMO524331 LWK524324:LWK524331 MGG524324:MGG524331 MQC524324:MQC524331 MZY524324:MZY524331 NJU524324:NJU524331 NTQ524324:NTQ524331 ODM524324:ODM524331 ONI524324:ONI524331 OXE524324:OXE524331 PHA524324:PHA524331 PQW524324:PQW524331 QAS524324:QAS524331 QKO524324:QKO524331 QUK524324:QUK524331 REG524324:REG524331 ROC524324:ROC524331 RXY524324:RXY524331 SHU524324:SHU524331 SRQ524324:SRQ524331 TBM524324:TBM524331 TLI524324:TLI524331 TVE524324:TVE524331 UFA524324:UFA524331 UOW524324:UOW524331 UYS524324:UYS524331 VIO524324:VIO524331 VSK524324:VSK524331 WCG524324:WCG524331 WMC524324:WMC524331 WVY524324:WVY524331 L589860:L589867 JM589860:JM589867 TI589860:TI589867 ADE589860:ADE589867 ANA589860:ANA589867 AWW589860:AWW589867 BGS589860:BGS589867 BQO589860:BQO589867 CAK589860:CAK589867 CKG589860:CKG589867 CUC589860:CUC589867 DDY589860:DDY589867 DNU589860:DNU589867 DXQ589860:DXQ589867 EHM589860:EHM589867 ERI589860:ERI589867 FBE589860:FBE589867 FLA589860:FLA589867 FUW589860:FUW589867 GES589860:GES589867 GOO589860:GOO589867 GYK589860:GYK589867 HIG589860:HIG589867 HSC589860:HSC589867 IBY589860:IBY589867 ILU589860:ILU589867 IVQ589860:IVQ589867 JFM589860:JFM589867 JPI589860:JPI589867 JZE589860:JZE589867 KJA589860:KJA589867 KSW589860:KSW589867 LCS589860:LCS589867 LMO589860:LMO589867 LWK589860:LWK589867 MGG589860:MGG589867 MQC589860:MQC589867 MZY589860:MZY589867 NJU589860:NJU589867 NTQ589860:NTQ589867 ODM589860:ODM589867 ONI589860:ONI589867 OXE589860:OXE589867 PHA589860:PHA589867 PQW589860:PQW589867 QAS589860:QAS589867 QKO589860:QKO589867 QUK589860:QUK589867 REG589860:REG589867 ROC589860:ROC589867 RXY589860:RXY589867 SHU589860:SHU589867 SRQ589860:SRQ589867 TBM589860:TBM589867 TLI589860:TLI589867 TVE589860:TVE589867 UFA589860:UFA589867 UOW589860:UOW589867 UYS589860:UYS589867 VIO589860:VIO589867 VSK589860:VSK589867 WCG589860:WCG589867 WMC589860:WMC589867 WVY589860:WVY589867 L655396:L655403 JM655396:JM655403 TI655396:TI655403 ADE655396:ADE655403 ANA655396:ANA655403 AWW655396:AWW655403 BGS655396:BGS655403 BQO655396:BQO655403 CAK655396:CAK655403 CKG655396:CKG655403 CUC655396:CUC655403 DDY655396:DDY655403 DNU655396:DNU655403 DXQ655396:DXQ655403 EHM655396:EHM655403 ERI655396:ERI655403 FBE655396:FBE655403 FLA655396:FLA655403 FUW655396:FUW655403 GES655396:GES655403 GOO655396:GOO655403 GYK655396:GYK655403 HIG655396:HIG655403 HSC655396:HSC655403 IBY655396:IBY655403 ILU655396:ILU655403 IVQ655396:IVQ655403 JFM655396:JFM655403 JPI655396:JPI655403 JZE655396:JZE655403 KJA655396:KJA655403 KSW655396:KSW655403 LCS655396:LCS655403 LMO655396:LMO655403 LWK655396:LWK655403 MGG655396:MGG655403 MQC655396:MQC655403 MZY655396:MZY655403 NJU655396:NJU655403 NTQ655396:NTQ655403 ODM655396:ODM655403 ONI655396:ONI655403 OXE655396:OXE655403 PHA655396:PHA655403 PQW655396:PQW655403 QAS655396:QAS655403 QKO655396:QKO655403 QUK655396:QUK655403 REG655396:REG655403 ROC655396:ROC655403 RXY655396:RXY655403 SHU655396:SHU655403 SRQ655396:SRQ655403 TBM655396:TBM655403 TLI655396:TLI655403 TVE655396:TVE655403 UFA655396:UFA655403 UOW655396:UOW655403 UYS655396:UYS655403 VIO655396:VIO655403 VSK655396:VSK655403 WCG655396:WCG655403 WMC655396:WMC655403 WVY655396:WVY655403 L720932:L720939 JM720932:JM720939 TI720932:TI720939 ADE720932:ADE720939 ANA720932:ANA720939 AWW720932:AWW720939 BGS720932:BGS720939 BQO720932:BQO720939 CAK720932:CAK720939 CKG720932:CKG720939 CUC720932:CUC720939 DDY720932:DDY720939 DNU720932:DNU720939 DXQ720932:DXQ720939 EHM720932:EHM720939 ERI720932:ERI720939 FBE720932:FBE720939 FLA720932:FLA720939 FUW720932:FUW720939 GES720932:GES720939 GOO720932:GOO720939 GYK720932:GYK720939 HIG720932:HIG720939 HSC720932:HSC720939 IBY720932:IBY720939 ILU720932:ILU720939 IVQ720932:IVQ720939 JFM720932:JFM720939 JPI720932:JPI720939 JZE720932:JZE720939 KJA720932:KJA720939 KSW720932:KSW720939 LCS720932:LCS720939 LMO720932:LMO720939 LWK720932:LWK720939 MGG720932:MGG720939 MQC720932:MQC720939 MZY720932:MZY720939 NJU720932:NJU720939 NTQ720932:NTQ720939 ODM720932:ODM720939 ONI720932:ONI720939 OXE720932:OXE720939 PHA720932:PHA720939 PQW720932:PQW720939 QAS720932:QAS720939 QKO720932:QKO720939 QUK720932:QUK720939 REG720932:REG720939 ROC720932:ROC720939 RXY720932:RXY720939 SHU720932:SHU720939 SRQ720932:SRQ720939 TBM720932:TBM720939 TLI720932:TLI720939 TVE720932:TVE720939 UFA720932:UFA720939 UOW720932:UOW720939 UYS720932:UYS720939 VIO720932:VIO720939 VSK720932:VSK720939 WCG720932:WCG720939 WMC720932:WMC720939 WVY720932:WVY720939 L786468:L786475 JM786468:JM786475 TI786468:TI786475 ADE786468:ADE786475 ANA786468:ANA786475 AWW786468:AWW786475 BGS786468:BGS786475 BQO786468:BQO786475 CAK786468:CAK786475 CKG786468:CKG786475 CUC786468:CUC786475 DDY786468:DDY786475 DNU786468:DNU786475 DXQ786468:DXQ786475 EHM786468:EHM786475 ERI786468:ERI786475 FBE786468:FBE786475 FLA786468:FLA786475 FUW786468:FUW786475 GES786468:GES786475 GOO786468:GOO786475 GYK786468:GYK786475 HIG786468:HIG786475 HSC786468:HSC786475 IBY786468:IBY786475 ILU786468:ILU786475 IVQ786468:IVQ786475 JFM786468:JFM786475 JPI786468:JPI786475 JZE786468:JZE786475 KJA786468:KJA786475 KSW786468:KSW786475 LCS786468:LCS786475 LMO786468:LMO786475 LWK786468:LWK786475 MGG786468:MGG786475 MQC786468:MQC786475 MZY786468:MZY786475 NJU786468:NJU786475 NTQ786468:NTQ786475 ODM786468:ODM786475 ONI786468:ONI786475 OXE786468:OXE786475 PHA786468:PHA786475 PQW786468:PQW786475 QAS786468:QAS786475 QKO786468:QKO786475 QUK786468:QUK786475 REG786468:REG786475 ROC786468:ROC786475 RXY786468:RXY786475 SHU786468:SHU786475 SRQ786468:SRQ786475 TBM786468:TBM786475 TLI786468:TLI786475 TVE786468:TVE786475 UFA786468:UFA786475 UOW786468:UOW786475 UYS786468:UYS786475 VIO786468:VIO786475 VSK786468:VSK786475 WCG786468:WCG786475 WMC786468:WMC786475 WVY786468:WVY786475 L852004:L852011 JM852004:JM852011 TI852004:TI852011 ADE852004:ADE852011 ANA852004:ANA852011 AWW852004:AWW852011 BGS852004:BGS852011 BQO852004:BQO852011 CAK852004:CAK852011 CKG852004:CKG852011 CUC852004:CUC852011 DDY852004:DDY852011 DNU852004:DNU852011 DXQ852004:DXQ852011 EHM852004:EHM852011 ERI852004:ERI852011 FBE852004:FBE852011 FLA852004:FLA852011 FUW852004:FUW852011 GES852004:GES852011 GOO852004:GOO852011 GYK852004:GYK852011 HIG852004:HIG852011 HSC852004:HSC852011 IBY852004:IBY852011 ILU852004:ILU852011 IVQ852004:IVQ852011 JFM852004:JFM852011 JPI852004:JPI852011 JZE852004:JZE852011 KJA852004:KJA852011 KSW852004:KSW852011 LCS852004:LCS852011 LMO852004:LMO852011 LWK852004:LWK852011 MGG852004:MGG852011 MQC852004:MQC852011 MZY852004:MZY852011 NJU852004:NJU852011 NTQ852004:NTQ852011 ODM852004:ODM852011 ONI852004:ONI852011 OXE852004:OXE852011 PHA852004:PHA852011 PQW852004:PQW852011 QAS852004:QAS852011 QKO852004:QKO852011 QUK852004:QUK852011 REG852004:REG852011 ROC852004:ROC852011 RXY852004:RXY852011 SHU852004:SHU852011 SRQ852004:SRQ852011 TBM852004:TBM852011 TLI852004:TLI852011 TVE852004:TVE852011 UFA852004:UFA852011 UOW852004:UOW852011 UYS852004:UYS852011 VIO852004:VIO852011 VSK852004:VSK852011 WCG852004:WCG852011 WMC852004:WMC852011 WVY852004:WVY852011 L917540:L917547 JM917540:JM917547 TI917540:TI917547 ADE917540:ADE917547 ANA917540:ANA917547 AWW917540:AWW917547 BGS917540:BGS917547 BQO917540:BQO917547 CAK917540:CAK917547 CKG917540:CKG917547 CUC917540:CUC917547 DDY917540:DDY917547 DNU917540:DNU917547 DXQ917540:DXQ917547 EHM917540:EHM917547 ERI917540:ERI917547 FBE917540:FBE917547 FLA917540:FLA917547 FUW917540:FUW917547 GES917540:GES917547 GOO917540:GOO917547 GYK917540:GYK917547 HIG917540:HIG917547 HSC917540:HSC917547 IBY917540:IBY917547 ILU917540:ILU917547 IVQ917540:IVQ917547 JFM917540:JFM917547 JPI917540:JPI917547 JZE917540:JZE917547 KJA917540:KJA917547 KSW917540:KSW917547 LCS917540:LCS917547 LMO917540:LMO917547 LWK917540:LWK917547 MGG917540:MGG917547 MQC917540:MQC917547 MZY917540:MZY917547 NJU917540:NJU917547 NTQ917540:NTQ917547 ODM917540:ODM917547 ONI917540:ONI917547 OXE917540:OXE917547 PHA917540:PHA917547 PQW917540:PQW917547 QAS917540:QAS917547 QKO917540:QKO917547 QUK917540:QUK917547 REG917540:REG917547 ROC917540:ROC917547 RXY917540:RXY917547 SHU917540:SHU917547 SRQ917540:SRQ917547 TBM917540:TBM917547 TLI917540:TLI917547 TVE917540:TVE917547 UFA917540:UFA917547 UOW917540:UOW917547 UYS917540:UYS917547 VIO917540:VIO917547 VSK917540:VSK917547 WCG917540:WCG917547 WMC917540:WMC917547 WVY917540:WVY917547 L983076:L983083 JM983076:JM983083 TI983076:TI983083 ADE983076:ADE983083 ANA983076:ANA983083 AWW983076:AWW983083 BGS983076:BGS983083 BQO983076:BQO983083 CAK983076:CAK983083 CKG983076:CKG983083 CUC983076:CUC983083 DDY983076:DDY983083 DNU983076:DNU983083 DXQ983076:DXQ983083 EHM983076:EHM983083 ERI983076:ERI983083 FBE983076:FBE983083 FLA983076:FLA983083 FUW983076:FUW983083 GES983076:GES983083 GOO983076:GOO983083 GYK983076:GYK983083 HIG983076:HIG983083 HSC983076:HSC983083 IBY983076:IBY983083 ILU983076:ILU983083 IVQ983076:IVQ983083 JFM983076:JFM983083 JPI983076:JPI983083 JZE983076:JZE983083 KJA983076:KJA983083 KSW983076:KSW983083 LCS983076:LCS983083 LMO983076:LMO983083 LWK983076:LWK983083 MGG983076:MGG983083 MQC983076:MQC983083 MZY983076:MZY983083 NJU983076:NJU983083 NTQ983076:NTQ983083 ODM983076:ODM983083 ONI983076:ONI983083 OXE983076:OXE983083 PHA983076:PHA983083 PQW983076:PQW983083 QAS983076:QAS983083 QKO983076:QKO983083 QUK983076:QUK983083 REG983076:REG983083 ROC983076:ROC983083 RXY983076:RXY983083 SHU983076:SHU983083 SRQ983076:SRQ983083 TBM983076:TBM983083 TLI983076:TLI983083 TVE983076:TVE983083 UFA983076:UFA983083 UOW983076:UOW983083 UYS983076:UYS983083 VIO983076:VIO983083 VSK983076:VSK983083 WCG983076:WCG983083 WMC983076:WMC983083 WVY983076:WVY983083 K47:L49 JL47:JM49 TH47:TI49 ADD47:ADE49 AMZ47:ANA49 AWV47:AWW49 BGR47:BGS49 BQN47:BQO49 CAJ47:CAK49 CKF47:CKG49 CUB47:CUC49 DDX47:DDY49 DNT47:DNU49 DXP47:DXQ49 EHL47:EHM49 ERH47:ERI49 FBD47:FBE49 FKZ47:FLA49 FUV47:FUW49 GER47:GES49 GON47:GOO49 GYJ47:GYK49 HIF47:HIG49 HSB47:HSC49 IBX47:IBY49 ILT47:ILU49 IVP47:IVQ49 JFL47:JFM49 JPH47:JPI49 JZD47:JZE49 KIZ47:KJA49 KSV47:KSW49 LCR47:LCS49 LMN47:LMO49 LWJ47:LWK49 MGF47:MGG49 MQB47:MQC49 MZX47:MZY49 NJT47:NJU49 NTP47:NTQ49 ODL47:ODM49 ONH47:ONI49 OXD47:OXE49 PGZ47:PHA49 PQV47:PQW49 QAR47:QAS49 QKN47:QKO49 QUJ47:QUK49 REF47:REG49 ROB47:ROC49 RXX47:RXY49 SHT47:SHU49 SRP47:SRQ49 TBL47:TBM49 TLH47:TLI49 TVD47:TVE49 UEZ47:UFA49 UOV47:UOW49 UYR47:UYS49 VIN47:VIO49 VSJ47:VSK49 WCF47:WCG49 WMB47:WMC49 WVX47:WVY49 K65583:L65585 JL65583:JM65585 TH65583:TI65585 ADD65583:ADE65585 AMZ65583:ANA65585 AWV65583:AWW65585 BGR65583:BGS65585 BQN65583:BQO65585 CAJ65583:CAK65585 CKF65583:CKG65585 CUB65583:CUC65585 DDX65583:DDY65585 DNT65583:DNU65585 DXP65583:DXQ65585 EHL65583:EHM65585 ERH65583:ERI65585 FBD65583:FBE65585 FKZ65583:FLA65585 FUV65583:FUW65585 GER65583:GES65585 GON65583:GOO65585 GYJ65583:GYK65585 HIF65583:HIG65585 HSB65583:HSC65585 IBX65583:IBY65585 ILT65583:ILU65585 IVP65583:IVQ65585 JFL65583:JFM65585 JPH65583:JPI65585 JZD65583:JZE65585 KIZ65583:KJA65585 KSV65583:KSW65585 LCR65583:LCS65585 LMN65583:LMO65585 LWJ65583:LWK65585 MGF65583:MGG65585 MQB65583:MQC65585 MZX65583:MZY65585 NJT65583:NJU65585 NTP65583:NTQ65585 ODL65583:ODM65585 ONH65583:ONI65585 OXD65583:OXE65585 PGZ65583:PHA65585 PQV65583:PQW65585 QAR65583:QAS65585 QKN65583:QKO65585 QUJ65583:QUK65585 REF65583:REG65585 ROB65583:ROC65585 RXX65583:RXY65585 SHT65583:SHU65585 SRP65583:SRQ65585 TBL65583:TBM65585 TLH65583:TLI65585 TVD65583:TVE65585 UEZ65583:UFA65585 UOV65583:UOW65585 UYR65583:UYS65585 VIN65583:VIO65585 VSJ65583:VSK65585 WCF65583:WCG65585 WMB65583:WMC65585 WVX65583:WVY65585 K131119:L131121 JL131119:JM131121 TH131119:TI131121 ADD131119:ADE131121 AMZ131119:ANA131121 AWV131119:AWW131121 BGR131119:BGS131121 BQN131119:BQO131121 CAJ131119:CAK131121 CKF131119:CKG131121 CUB131119:CUC131121 DDX131119:DDY131121 DNT131119:DNU131121 DXP131119:DXQ131121 EHL131119:EHM131121 ERH131119:ERI131121 FBD131119:FBE131121 FKZ131119:FLA131121 FUV131119:FUW131121 GER131119:GES131121 GON131119:GOO131121 GYJ131119:GYK131121 HIF131119:HIG131121 HSB131119:HSC131121 IBX131119:IBY131121 ILT131119:ILU131121 IVP131119:IVQ131121 JFL131119:JFM131121 JPH131119:JPI131121 JZD131119:JZE131121 KIZ131119:KJA131121 KSV131119:KSW131121 LCR131119:LCS131121 LMN131119:LMO131121 LWJ131119:LWK131121 MGF131119:MGG131121 MQB131119:MQC131121 MZX131119:MZY131121 NJT131119:NJU131121 NTP131119:NTQ131121 ODL131119:ODM131121 ONH131119:ONI131121 OXD131119:OXE131121 PGZ131119:PHA131121 PQV131119:PQW131121 QAR131119:QAS131121 QKN131119:QKO131121 QUJ131119:QUK131121 REF131119:REG131121 ROB131119:ROC131121 RXX131119:RXY131121 SHT131119:SHU131121 SRP131119:SRQ131121 TBL131119:TBM131121 TLH131119:TLI131121 TVD131119:TVE131121 UEZ131119:UFA131121 UOV131119:UOW131121 UYR131119:UYS131121 VIN131119:VIO131121 VSJ131119:VSK131121 WCF131119:WCG131121 WMB131119:WMC131121 WVX131119:WVY131121 K196655:L196657 JL196655:JM196657 TH196655:TI196657 ADD196655:ADE196657 AMZ196655:ANA196657 AWV196655:AWW196657 BGR196655:BGS196657 BQN196655:BQO196657 CAJ196655:CAK196657 CKF196655:CKG196657 CUB196655:CUC196657 DDX196655:DDY196657 DNT196655:DNU196657 DXP196655:DXQ196657 EHL196655:EHM196657 ERH196655:ERI196657 FBD196655:FBE196657 FKZ196655:FLA196657 FUV196655:FUW196657 GER196655:GES196657 GON196655:GOO196657 GYJ196655:GYK196657 HIF196655:HIG196657 HSB196655:HSC196657 IBX196655:IBY196657 ILT196655:ILU196657 IVP196655:IVQ196657 JFL196655:JFM196657 JPH196655:JPI196657 JZD196655:JZE196657 KIZ196655:KJA196657 KSV196655:KSW196657 LCR196655:LCS196657 LMN196655:LMO196657 LWJ196655:LWK196657 MGF196655:MGG196657 MQB196655:MQC196657 MZX196655:MZY196657 NJT196655:NJU196657 NTP196655:NTQ196657 ODL196655:ODM196657 ONH196655:ONI196657 OXD196655:OXE196657 PGZ196655:PHA196657 PQV196655:PQW196657 QAR196655:QAS196657 QKN196655:QKO196657 QUJ196655:QUK196657 REF196655:REG196657 ROB196655:ROC196657 RXX196655:RXY196657 SHT196655:SHU196657 SRP196655:SRQ196657 TBL196655:TBM196657 TLH196655:TLI196657 TVD196655:TVE196657 UEZ196655:UFA196657 UOV196655:UOW196657 UYR196655:UYS196657 VIN196655:VIO196657 VSJ196655:VSK196657 WCF196655:WCG196657 WMB196655:WMC196657 WVX196655:WVY196657 K262191:L262193 JL262191:JM262193 TH262191:TI262193 ADD262191:ADE262193 AMZ262191:ANA262193 AWV262191:AWW262193 BGR262191:BGS262193 BQN262191:BQO262193 CAJ262191:CAK262193 CKF262191:CKG262193 CUB262191:CUC262193 DDX262191:DDY262193 DNT262191:DNU262193 DXP262191:DXQ262193 EHL262191:EHM262193 ERH262191:ERI262193 FBD262191:FBE262193 FKZ262191:FLA262193 FUV262191:FUW262193 GER262191:GES262193 GON262191:GOO262193 GYJ262191:GYK262193 HIF262191:HIG262193 HSB262191:HSC262193 IBX262191:IBY262193 ILT262191:ILU262193 IVP262191:IVQ262193 JFL262191:JFM262193 JPH262191:JPI262193 JZD262191:JZE262193 KIZ262191:KJA262193 KSV262191:KSW262193 LCR262191:LCS262193 LMN262191:LMO262193 LWJ262191:LWK262193 MGF262191:MGG262193 MQB262191:MQC262193 MZX262191:MZY262193 NJT262191:NJU262193 NTP262191:NTQ262193 ODL262191:ODM262193 ONH262191:ONI262193 OXD262191:OXE262193 PGZ262191:PHA262193 PQV262191:PQW262193 QAR262191:QAS262193 QKN262191:QKO262193 QUJ262191:QUK262193 REF262191:REG262193 ROB262191:ROC262193 RXX262191:RXY262193 SHT262191:SHU262193 SRP262191:SRQ262193 TBL262191:TBM262193 TLH262191:TLI262193 TVD262191:TVE262193 UEZ262191:UFA262193 UOV262191:UOW262193 UYR262191:UYS262193 VIN262191:VIO262193 VSJ262191:VSK262193 WCF262191:WCG262193 WMB262191:WMC262193 WVX262191:WVY262193 K327727:L327729 JL327727:JM327729 TH327727:TI327729 ADD327727:ADE327729 AMZ327727:ANA327729 AWV327727:AWW327729 BGR327727:BGS327729 BQN327727:BQO327729 CAJ327727:CAK327729 CKF327727:CKG327729 CUB327727:CUC327729 DDX327727:DDY327729 DNT327727:DNU327729 DXP327727:DXQ327729 EHL327727:EHM327729 ERH327727:ERI327729 FBD327727:FBE327729 FKZ327727:FLA327729 FUV327727:FUW327729 GER327727:GES327729 GON327727:GOO327729 GYJ327727:GYK327729 HIF327727:HIG327729 HSB327727:HSC327729 IBX327727:IBY327729 ILT327727:ILU327729 IVP327727:IVQ327729 JFL327727:JFM327729 JPH327727:JPI327729 JZD327727:JZE327729 KIZ327727:KJA327729 KSV327727:KSW327729 LCR327727:LCS327729 LMN327727:LMO327729 LWJ327727:LWK327729 MGF327727:MGG327729 MQB327727:MQC327729 MZX327727:MZY327729 NJT327727:NJU327729 NTP327727:NTQ327729 ODL327727:ODM327729 ONH327727:ONI327729 OXD327727:OXE327729 PGZ327727:PHA327729 PQV327727:PQW327729 QAR327727:QAS327729 QKN327727:QKO327729 QUJ327727:QUK327729 REF327727:REG327729 ROB327727:ROC327729 RXX327727:RXY327729 SHT327727:SHU327729 SRP327727:SRQ327729 TBL327727:TBM327729 TLH327727:TLI327729 TVD327727:TVE327729 UEZ327727:UFA327729 UOV327727:UOW327729 UYR327727:UYS327729 VIN327727:VIO327729 VSJ327727:VSK327729 WCF327727:WCG327729 WMB327727:WMC327729 WVX327727:WVY327729 K393263:L393265 JL393263:JM393265 TH393263:TI393265 ADD393263:ADE393265 AMZ393263:ANA393265 AWV393263:AWW393265 BGR393263:BGS393265 BQN393263:BQO393265 CAJ393263:CAK393265 CKF393263:CKG393265 CUB393263:CUC393265 DDX393263:DDY393265 DNT393263:DNU393265 DXP393263:DXQ393265 EHL393263:EHM393265 ERH393263:ERI393265 FBD393263:FBE393265 FKZ393263:FLA393265 FUV393263:FUW393265 GER393263:GES393265 GON393263:GOO393265 GYJ393263:GYK393265 HIF393263:HIG393265 HSB393263:HSC393265 IBX393263:IBY393265 ILT393263:ILU393265 IVP393263:IVQ393265 JFL393263:JFM393265 JPH393263:JPI393265 JZD393263:JZE393265 KIZ393263:KJA393265 KSV393263:KSW393265 LCR393263:LCS393265 LMN393263:LMO393265 LWJ393263:LWK393265 MGF393263:MGG393265 MQB393263:MQC393265 MZX393263:MZY393265 NJT393263:NJU393265 NTP393263:NTQ393265 ODL393263:ODM393265 ONH393263:ONI393265 OXD393263:OXE393265 PGZ393263:PHA393265 PQV393263:PQW393265 QAR393263:QAS393265 QKN393263:QKO393265 QUJ393263:QUK393265 REF393263:REG393265 ROB393263:ROC393265 RXX393263:RXY393265 SHT393263:SHU393265 SRP393263:SRQ393265 TBL393263:TBM393265 TLH393263:TLI393265 TVD393263:TVE393265 UEZ393263:UFA393265 UOV393263:UOW393265 UYR393263:UYS393265 VIN393263:VIO393265 VSJ393263:VSK393265 WCF393263:WCG393265 WMB393263:WMC393265 WVX393263:WVY393265 K458799:L458801 JL458799:JM458801 TH458799:TI458801 ADD458799:ADE458801 AMZ458799:ANA458801 AWV458799:AWW458801 BGR458799:BGS458801 BQN458799:BQO458801 CAJ458799:CAK458801 CKF458799:CKG458801 CUB458799:CUC458801 DDX458799:DDY458801 DNT458799:DNU458801 DXP458799:DXQ458801 EHL458799:EHM458801 ERH458799:ERI458801 FBD458799:FBE458801 FKZ458799:FLA458801 FUV458799:FUW458801 GER458799:GES458801 GON458799:GOO458801 GYJ458799:GYK458801 HIF458799:HIG458801 HSB458799:HSC458801 IBX458799:IBY458801 ILT458799:ILU458801 IVP458799:IVQ458801 JFL458799:JFM458801 JPH458799:JPI458801 JZD458799:JZE458801 KIZ458799:KJA458801 KSV458799:KSW458801 LCR458799:LCS458801 LMN458799:LMO458801 LWJ458799:LWK458801 MGF458799:MGG458801 MQB458799:MQC458801 MZX458799:MZY458801 NJT458799:NJU458801 NTP458799:NTQ458801 ODL458799:ODM458801 ONH458799:ONI458801 OXD458799:OXE458801 PGZ458799:PHA458801 PQV458799:PQW458801 QAR458799:QAS458801 QKN458799:QKO458801 QUJ458799:QUK458801 REF458799:REG458801 ROB458799:ROC458801 RXX458799:RXY458801 SHT458799:SHU458801 SRP458799:SRQ458801 TBL458799:TBM458801 TLH458799:TLI458801 TVD458799:TVE458801 UEZ458799:UFA458801 UOV458799:UOW458801 UYR458799:UYS458801 VIN458799:VIO458801 VSJ458799:VSK458801 WCF458799:WCG458801 WMB458799:WMC458801 WVX458799:WVY458801 K524335:L524337 JL524335:JM524337 TH524335:TI524337 ADD524335:ADE524337 AMZ524335:ANA524337 AWV524335:AWW524337 BGR524335:BGS524337 BQN524335:BQO524337 CAJ524335:CAK524337 CKF524335:CKG524337 CUB524335:CUC524337 DDX524335:DDY524337 DNT524335:DNU524337 DXP524335:DXQ524337 EHL524335:EHM524337 ERH524335:ERI524337 FBD524335:FBE524337 FKZ524335:FLA524337 FUV524335:FUW524337 GER524335:GES524337 GON524335:GOO524337 GYJ524335:GYK524337 HIF524335:HIG524337 HSB524335:HSC524337 IBX524335:IBY524337 ILT524335:ILU524337 IVP524335:IVQ524337 JFL524335:JFM524337 JPH524335:JPI524337 JZD524335:JZE524337 KIZ524335:KJA524337 KSV524335:KSW524337 LCR524335:LCS524337 LMN524335:LMO524337 LWJ524335:LWK524337 MGF524335:MGG524337 MQB524335:MQC524337 MZX524335:MZY524337 NJT524335:NJU524337 NTP524335:NTQ524337 ODL524335:ODM524337 ONH524335:ONI524337 OXD524335:OXE524337 PGZ524335:PHA524337 PQV524335:PQW524337 QAR524335:QAS524337 QKN524335:QKO524337 QUJ524335:QUK524337 REF524335:REG524337 ROB524335:ROC524337 RXX524335:RXY524337 SHT524335:SHU524337 SRP524335:SRQ524337 TBL524335:TBM524337 TLH524335:TLI524337 TVD524335:TVE524337 UEZ524335:UFA524337 UOV524335:UOW524337 UYR524335:UYS524337 VIN524335:VIO524337 VSJ524335:VSK524337 WCF524335:WCG524337 WMB524335:WMC524337 WVX524335:WVY524337 K589871:L589873 JL589871:JM589873 TH589871:TI589873 ADD589871:ADE589873 AMZ589871:ANA589873 AWV589871:AWW589873 BGR589871:BGS589873 BQN589871:BQO589873 CAJ589871:CAK589873 CKF589871:CKG589873 CUB589871:CUC589873 DDX589871:DDY589873 DNT589871:DNU589873 DXP589871:DXQ589873 EHL589871:EHM589873 ERH589871:ERI589873 FBD589871:FBE589873 FKZ589871:FLA589873 FUV589871:FUW589873 GER589871:GES589873 GON589871:GOO589873 GYJ589871:GYK589873 HIF589871:HIG589873 HSB589871:HSC589873 IBX589871:IBY589873 ILT589871:ILU589873 IVP589871:IVQ589873 JFL589871:JFM589873 JPH589871:JPI589873 JZD589871:JZE589873 KIZ589871:KJA589873 KSV589871:KSW589873 LCR589871:LCS589873 LMN589871:LMO589873 LWJ589871:LWK589873 MGF589871:MGG589873 MQB589871:MQC589873 MZX589871:MZY589873 NJT589871:NJU589873 NTP589871:NTQ589873 ODL589871:ODM589873 ONH589871:ONI589873 OXD589871:OXE589873 PGZ589871:PHA589873 PQV589871:PQW589873 QAR589871:QAS589873 QKN589871:QKO589873 QUJ589871:QUK589873 REF589871:REG589873 ROB589871:ROC589873 RXX589871:RXY589873 SHT589871:SHU589873 SRP589871:SRQ589873 TBL589871:TBM589873 TLH589871:TLI589873 TVD589871:TVE589873 UEZ589871:UFA589873 UOV589871:UOW589873 UYR589871:UYS589873 VIN589871:VIO589873 VSJ589871:VSK589873 WCF589871:WCG589873 WMB589871:WMC589873 WVX589871:WVY589873 K655407:L655409 JL655407:JM655409 TH655407:TI655409 ADD655407:ADE655409 AMZ655407:ANA655409 AWV655407:AWW655409 BGR655407:BGS655409 BQN655407:BQO655409 CAJ655407:CAK655409 CKF655407:CKG655409 CUB655407:CUC655409 DDX655407:DDY655409 DNT655407:DNU655409 DXP655407:DXQ655409 EHL655407:EHM655409 ERH655407:ERI655409 FBD655407:FBE655409 FKZ655407:FLA655409 FUV655407:FUW655409 GER655407:GES655409 GON655407:GOO655409 GYJ655407:GYK655409 HIF655407:HIG655409 HSB655407:HSC655409 IBX655407:IBY655409 ILT655407:ILU655409 IVP655407:IVQ655409 JFL655407:JFM655409 JPH655407:JPI655409 JZD655407:JZE655409 KIZ655407:KJA655409 KSV655407:KSW655409 LCR655407:LCS655409 LMN655407:LMO655409 LWJ655407:LWK655409 MGF655407:MGG655409 MQB655407:MQC655409 MZX655407:MZY655409 NJT655407:NJU655409 NTP655407:NTQ655409 ODL655407:ODM655409 ONH655407:ONI655409 OXD655407:OXE655409 PGZ655407:PHA655409 PQV655407:PQW655409 QAR655407:QAS655409 QKN655407:QKO655409 QUJ655407:QUK655409 REF655407:REG655409 ROB655407:ROC655409 RXX655407:RXY655409 SHT655407:SHU655409 SRP655407:SRQ655409 TBL655407:TBM655409 TLH655407:TLI655409 TVD655407:TVE655409 UEZ655407:UFA655409 UOV655407:UOW655409 UYR655407:UYS655409 VIN655407:VIO655409 VSJ655407:VSK655409 WCF655407:WCG655409 WMB655407:WMC655409 WVX655407:WVY655409 K720943:L720945 JL720943:JM720945 TH720943:TI720945 ADD720943:ADE720945 AMZ720943:ANA720945 AWV720943:AWW720945 BGR720943:BGS720945 BQN720943:BQO720945 CAJ720943:CAK720945 CKF720943:CKG720945 CUB720943:CUC720945 DDX720943:DDY720945 DNT720943:DNU720945 DXP720943:DXQ720945 EHL720943:EHM720945 ERH720943:ERI720945 FBD720943:FBE720945 FKZ720943:FLA720945 FUV720943:FUW720945 GER720943:GES720945 GON720943:GOO720945 GYJ720943:GYK720945 HIF720943:HIG720945 HSB720943:HSC720945 IBX720943:IBY720945 ILT720943:ILU720945 IVP720943:IVQ720945 JFL720943:JFM720945 JPH720943:JPI720945 JZD720943:JZE720945 KIZ720943:KJA720945 KSV720943:KSW720945 LCR720943:LCS720945 LMN720943:LMO720945 LWJ720943:LWK720945 MGF720943:MGG720945 MQB720943:MQC720945 MZX720943:MZY720945 NJT720943:NJU720945 NTP720943:NTQ720945 ODL720943:ODM720945 ONH720943:ONI720945 OXD720943:OXE720945 PGZ720943:PHA720945 PQV720943:PQW720945 QAR720943:QAS720945 QKN720943:QKO720945 QUJ720943:QUK720945 REF720943:REG720945 ROB720943:ROC720945 RXX720943:RXY720945 SHT720943:SHU720945 SRP720943:SRQ720945 TBL720943:TBM720945 TLH720943:TLI720945 TVD720943:TVE720945 UEZ720943:UFA720945 UOV720943:UOW720945 UYR720943:UYS720945 VIN720943:VIO720945 VSJ720943:VSK720945 WCF720943:WCG720945 WMB720943:WMC720945 WVX720943:WVY720945 K786479:L786481 JL786479:JM786481 TH786479:TI786481 ADD786479:ADE786481 AMZ786479:ANA786481 AWV786479:AWW786481 BGR786479:BGS786481 BQN786479:BQO786481 CAJ786479:CAK786481 CKF786479:CKG786481 CUB786479:CUC786481 DDX786479:DDY786481 DNT786479:DNU786481 DXP786479:DXQ786481 EHL786479:EHM786481 ERH786479:ERI786481 FBD786479:FBE786481 FKZ786479:FLA786481 FUV786479:FUW786481 GER786479:GES786481 GON786479:GOO786481 GYJ786479:GYK786481 HIF786479:HIG786481 HSB786479:HSC786481 IBX786479:IBY786481 ILT786479:ILU786481 IVP786479:IVQ786481 JFL786479:JFM786481 JPH786479:JPI786481 JZD786479:JZE786481 KIZ786479:KJA786481 KSV786479:KSW786481 LCR786479:LCS786481 LMN786479:LMO786481 LWJ786479:LWK786481 MGF786479:MGG786481 MQB786479:MQC786481 MZX786479:MZY786481 NJT786479:NJU786481 NTP786479:NTQ786481 ODL786479:ODM786481 ONH786479:ONI786481 OXD786479:OXE786481 PGZ786479:PHA786481 PQV786479:PQW786481 QAR786479:QAS786481 QKN786479:QKO786481 QUJ786479:QUK786481 REF786479:REG786481 ROB786479:ROC786481 RXX786479:RXY786481 SHT786479:SHU786481 SRP786479:SRQ786481 TBL786479:TBM786481 TLH786479:TLI786481 TVD786479:TVE786481 UEZ786479:UFA786481 UOV786479:UOW786481 UYR786479:UYS786481 VIN786479:VIO786481 VSJ786479:VSK786481 WCF786479:WCG786481 WMB786479:WMC786481 WVX786479:WVY786481 K852015:L852017 JL852015:JM852017 TH852015:TI852017 ADD852015:ADE852017 AMZ852015:ANA852017 AWV852015:AWW852017 BGR852015:BGS852017 BQN852015:BQO852017 CAJ852015:CAK852017 CKF852015:CKG852017 CUB852015:CUC852017 DDX852015:DDY852017 DNT852015:DNU852017 DXP852015:DXQ852017 EHL852015:EHM852017 ERH852015:ERI852017 FBD852015:FBE852017 FKZ852015:FLA852017 FUV852015:FUW852017 GER852015:GES852017 GON852015:GOO852017 GYJ852015:GYK852017 HIF852015:HIG852017 HSB852015:HSC852017 IBX852015:IBY852017 ILT852015:ILU852017 IVP852015:IVQ852017 JFL852015:JFM852017 JPH852015:JPI852017 JZD852015:JZE852017 KIZ852015:KJA852017 KSV852015:KSW852017 LCR852015:LCS852017 LMN852015:LMO852017 LWJ852015:LWK852017 MGF852015:MGG852017 MQB852015:MQC852017 MZX852015:MZY852017 NJT852015:NJU852017 NTP852015:NTQ852017 ODL852015:ODM852017 ONH852015:ONI852017 OXD852015:OXE852017 PGZ852015:PHA852017 PQV852015:PQW852017 QAR852015:QAS852017 QKN852015:QKO852017 QUJ852015:QUK852017 REF852015:REG852017 ROB852015:ROC852017 RXX852015:RXY852017 SHT852015:SHU852017 SRP852015:SRQ852017 TBL852015:TBM852017 TLH852015:TLI852017 TVD852015:TVE852017 UEZ852015:UFA852017 UOV852015:UOW852017 UYR852015:UYS852017 VIN852015:VIO852017 VSJ852015:VSK852017 WCF852015:WCG852017 WMB852015:WMC852017 WVX852015:WVY852017 K917551:L917553 JL917551:JM917553 TH917551:TI917553 ADD917551:ADE917553 AMZ917551:ANA917553 AWV917551:AWW917553 BGR917551:BGS917553 BQN917551:BQO917553 CAJ917551:CAK917553 CKF917551:CKG917553 CUB917551:CUC917553 DDX917551:DDY917553 DNT917551:DNU917553 DXP917551:DXQ917553 EHL917551:EHM917553 ERH917551:ERI917553 FBD917551:FBE917553 FKZ917551:FLA917553 FUV917551:FUW917553 GER917551:GES917553 GON917551:GOO917553 GYJ917551:GYK917553 HIF917551:HIG917553 HSB917551:HSC917553 IBX917551:IBY917553 ILT917551:ILU917553 IVP917551:IVQ917553 JFL917551:JFM917553 JPH917551:JPI917553 JZD917551:JZE917553 KIZ917551:KJA917553 KSV917551:KSW917553 LCR917551:LCS917553 LMN917551:LMO917553 LWJ917551:LWK917553 MGF917551:MGG917553 MQB917551:MQC917553 MZX917551:MZY917553 NJT917551:NJU917553 NTP917551:NTQ917553 ODL917551:ODM917553 ONH917551:ONI917553 OXD917551:OXE917553 PGZ917551:PHA917553 PQV917551:PQW917553 QAR917551:QAS917553 QKN917551:QKO917553 QUJ917551:QUK917553 REF917551:REG917553 ROB917551:ROC917553 RXX917551:RXY917553 SHT917551:SHU917553 SRP917551:SRQ917553 TBL917551:TBM917553 TLH917551:TLI917553 TVD917551:TVE917553 UEZ917551:UFA917553 UOV917551:UOW917553 UYR917551:UYS917553 VIN917551:VIO917553 VSJ917551:VSK917553 WCF917551:WCG917553 WMB917551:WMC917553 WVX917551:WVY917553 K983087:L983089 JL983087:JM983089 TH983087:TI983089 ADD983087:ADE983089 AMZ983087:ANA983089 AWV983087:AWW983089 BGR983087:BGS983089 BQN983087:BQO983089 CAJ983087:CAK983089 CKF983087:CKG983089 CUB983087:CUC983089 DDX983087:DDY983089 DNT983087:DNU983089 DXP983087:DXQ983089 EHL983087:EHM983089 ERH983087:ERI983089 FBD983087:FBE983089 FKZ983087:FLA983089 FUV983087:FUW983089 GER983087:GES983089 GON983087:GOO983089 GYJ983087:GYK983089 HIF983087:HIG983089 HSB983087:HSC983089 IBX983087:IBY983089 ILT983087:ILU983089 IVP983087:IVQ983089 JFL983087:JFM983089 JPH983087:JPI983089 JZD983087:JZE983089 KIZ983087:KJA983089 KSV983087:KSW983089 LCR983087:LCS983089 LMN983087:LMO983089 LWJ983087:LWK983089 MGF983087:MGG983089 MQB983087:MQC983089 MZX983087:MZY983089 NJT983087:NJU983089 NTP983087:NTQ983089 ODL983087:ODM983089 ONH983087:ONI983089 OXD983087:OXE983089 PGZ983087:PHA983089 PQV983087:PQW983089 QAR983087:QAS983089 QKN983087:QKO983089 QUJ983087:QUK983089 REF983087:REG983089 ROB983087:ROC983089 RXX983087:RXY983089 SHT983087:SHU983089 SRP983087:SRQ983089 TBL983087:TBM983089 TLH983087:TLI983089 TVD983087:TVE983089 UEZ983087:UFA983089 UOV983087:UOW983089 UYR983087:UYS983089 VIN983087:VIO983089 VSJ983087:VSK983089 WCF983087:WCG983089 WMB983087:WMC983089 WVX983087:WVY983089 K36:K46 JL36:JL46 TH36:TH46 ADD36:ADD46 AMZ36:AMZ46 AWV36:AWV46 BGR36:BGR46 BQN36:BQN46 CAJ36:CAJ46 CKF36:CKF46 CUB36:CUB46 DDX36:DDX46 DNT36:DNT46 DXP36:DXP46 EHL36:EHL46 ERH36:ERH46 FBD36:FBD46 FKZ36:FKZ46 FUV36:FUV46 GER36:GER46 GON36:GON46 GYJ36:GYJ46 HIF36:HIF46 HSB36:HSB46 IBX36:IBX46 ILT36:ILT46 IVP36:IVP46 JFL36:JFL46 JPH36:JPH46 JZD36:JZD46 KIZ36:KIZ46 KSV36:KSV46 LCR36:LCR46 LMN36:LMN46 LWJ36:LWJ46 MGF36:MGF46 MQB36:MQB46 MZX36:MZX46 NJT36:NJT46 NTP36:NTP46 ODL36:ODL46 ONH36:ONH46 OXD36:OXD46 PGZ36:PGZ46 PQV36:PQV46 QAR36:QAR46 QKN36:QKN46 QUJ36:QUJ46 REF36:REF46 ROB36:ROB46 RXX36:RXX46 SHT36:SHT46 SRP36:SRP46 TBL36:TBL46 TLH36:TLH46 TVD36:TVD46 UEZ36:UEZ46 UOV36:UOV46 UYR36:UYR46 VIN36:VIN46 VSJ36:VSJ46 WCF36:WCF46 WMB36:WMB46 WVX36:WVX46 K65572:K65582 JL65572:JL65582 TH65572:TH65582 ADD65572:ADD65582 AMZ65572:AMZ65582 AWV65572:AWV65582 BGR65572:BGR65582 BQN65572:BQN65582 CAJ65572:CAJ65582 CKF65572:CKF65582 CUB65572:CUB65582 DDX65572:DDX65582 DNT65572:DNT65582 DXP65572:DXP65582 EHL65572:EHL65582 ERH65572:ERH65582 FBD65572:FBD65582 FKZ65572:FKZ65582 FUV65572:FUV65582 GER65572:GER65582 GON65572:GON65582 GYJ65572:GYJ65582 HIF65572:HIF65582 HSB65572:HSB65582 IBX65572:IBX65582 ILT65572:ILT65582 IVP65572:IVP65582 JFL65572:JFL65582 JPH65572:JPH65582 JZD65572:JZD65582 KIZ65572:KIZ65582 KSV65572:KSV65582 LCR65572:LCR65582 LMN65572:LMN65582 LWJ65572:LWJ65582 MGF65572:MGF65582 MQB65572:MQB65582 MZX65572:MZX65582 NJT65572:NJT65582 NTP65572:NTP65582 ODL65572:ODL65582 ONH65572:ONH65582 OXD65572:OXD65582 PGZ65572:PGZ65582 PQV65572:PQV65582 QAR65572:QAR65582 QKN65572:QKN65582 QUJ65572:QUJ65582 REF65572:REF65582 ROB65572:ROB65582 RXX65572:RXX65582 SHT65572:SHT65582 SRP65572:SRP65582 TBL65572:TBL65582 TLH65572:TLH65582 TVD65572:TVD65582 UEZ65572:UEZ65582 UOV65572:UOV65582 UYR65572:UYR65582 VIN65572:VIN65582 VSJ65572:VSJ65582 WCF65572:WCF65582 WMB65572:WMB65582 WVX65572:WVX65582 K131108:K131118 JL131108:JL131118 TH131108:TH131118 ADD131108:ADD131118 AMZ131108:AMZ131118 AWV131108:AWV131118 BGR131108:BGR131118 BQN131108:BQN131118 CAJ131108:CAJ131118 CKF131108:CKF131118 CUB131108:CUB131118 DDX131108:DDX131118 DNT131108:DNT131118 DXP131108:DXP131118 EHL131108:EHL131118 ERH131108:ERH131118 FBD131108:FBD131118 FKZ131108:FKZ131118 FUV131108:FUV131118 GER131108:GER131118 GON131108:GON131118 GYJ131108:GYJ131118 HIF131108:HIF131118 HSB131108:HSB131118 IBX131108:IBX131118 ILT131108:ILT131118 IVP131108:IVP131118 JFL131108:JFL131118 JPH131108:JPH131118 JZD131108:JZD131118 KIZ131108:KIZ131118 KSV131108:KSV131118 LCR131108:LCR131118 LMN131108:LMN131118 LWJ131108:LWJ131118 MGF131108:MGF131118 MQB131108:MQB131118 MZX131108:MZX131118 NJT131108:NJT131118 NTP131108:NTP131118 ODL131108:ODL131118 ONH131108:ONH131118 OXD131108:OXD131118 PGZ131108:PGZ131118 PQV131108:PQV131118 QAR131108:QAR131118 QKN131108:QKN131118 QUJ131108:QUJ131118 REF131108:REF131118 ROB131108:ROB131118 RXX131108:RXX131118 SHT131108:SHT131118 SRP131108:SRP131118 TBL131108:TBL131118 TLH131108:TLH131118 TVD131108:TVD131118 UEZ131108:UEZ131118 UOV131108:UOV131118 UYR131108:UYR131118 VIN131108:VIN131118 VSJ131108:VSJ131118 WCF131108:WCF131118 WMB131108:WMB131118 WVX131108:WVX131118 K196644:K196654 JL196644:JL196654 TH196644:TH196654 ADD196644:ADD196654 AMZ196644:AMZ196654 AWV196644:AWV196654 BGR196644:BGR196654 BQN196644:BQN196654 CAJ196644:CAJ196654 CKF196644:CKF196654 CUB196644:CUB196654 DDX196644:DDX196654 DNT196644:DNT196654 DXP196644:DXP196654 EHL196644:EHL196654 ERH196644:ERH196654 FBD196644:FBD196654 FKZ196644:FKZ196654 FUV196644:FUV196654 GER196644:GER196654 GON196644:GON196654 GYJ196644:GYJ196654 HIF196644:HIF196654 HSB196644:HSB196654 IBX196644:IBX196654 ILT196644:ILT196654 IVP196644:IVP196654 JFL196644:JFL196654 JPH196644:JPH196654 JZD196644:JZD196654 KIZ196644:KIZ196654 KSV196644:KSV196654 LCR196644:LCR196654 LMN196644:LMN196654 LWJ196644:LWJ196654 MGF196644:MGF196654 MQB196644:MQB196654 MZX196644:MZX196654 NJT196644:NJT196654 NTP196644:NTP196654 ODL196644:ODL196654 ONH196644:ONH196654 OXD196644:OXD196654 PGZ196644:PGZ196654 PQV196644:PQV196654 QAR196644:QAR196654 QKN196644:QKN196654 QUJ196644:QUJ196654 REF196644:REF196654 ROB196644:ROB196654 RXX196644:RXX196654 SHT196644:SHT196654 SRP196644:SRP196654 TBL196644:TBL196654 TLH196644:TLH196654 TVD196644:TVD196654 UEZ196644:UEZ196654 UOV196644:UOV196654 UYR196644:UYR196654 VIN196644:VIN196654 VSJ196644:VSJ196654 WCF196644:WCF196654 WMB196644:WMB196654 WVX196644:WVX196654 K262180:K262190 JL262180:JL262190 TH262180:TH262190 ADD262180:ADD262190 AMZ262180:AMZ262190 AWV262180:AWV262190 BGR262180:BGR262190 BQN262180:BQN262190 CAJ262180:CAJ262190 CKF262180:CKF262190 CUB262180:CUB262190 DDX262180:DDX262190 DNT262180:DNT262190 DXP262180:DXP262190 EHL262180:EHL262190 ERH262180:ERH262190 FBD262180:FBD262190 FKZ262180:FKZ262190 FUV262180:FUV262190 GER262180:GER262190 GON262180:GON262190 GYJ262180:GYJ262190 HIF262180:HIF262190 HSB262180:HSB262190 IBX262180:IBX262190 ILT262180:ILT262190 IVP262180:IVP262190 JFL262180:JFL262190 JPH262180:JPH262190 JZD262180:JZD262190 KIZ262180:KIZ262190 KSV262180:KSV262190 LCR262180:LCR262190 LMN262180:LMN262190 LWJ262180:LWJ262190 MGF262180:MGF262190 MQB262180:MQB262190 MZX262180:MZX262190 NJT262180:NJT262190 NTP262180:NTP262190 ODL262180:ODL262190 ONH262180:ONH262190 OXD262180:OXD262190 PGZ262180:PGZ262190 PQV262180:PQV262190 QAR262180:QAR262190 QKN262180:QKN262190 QUJ262180:QUJ262190 REF262180:REF262190 ROB262180:ROB262190 RXX262180:RXX262190 SHT262180:SHT262190 SRP262180:SRP262190 TBL262180:TBL262190 TLH262180:TLH262190 TVD262180:TVD262190 UEZ262180:UEZ262190 UOV262180:UOV262190 UYR262180:UYR262190 VIN262180:VIN262190 VSJ262180:VSJ262190 WCF262180:WCF262190 WMB262180:WMB262190 WVX262180:WVX262190 K327716:K327726 JL327716:JL327726 TH327716:TH327726 ADD327716:ADD327726 AMZ327716:AMZ327726 AWV327716:AWV327726 BGR327716:BGR327726 BQN327716:BQN327726 CAJ327716:CAJ327726 CKF327716:CKF327726 CUB327716:CUB327726 DDX327716:DDX327726 DNT327716:DNT327726 DXP327716:DXP327726 EHL327716:EHL327726 ERH327716:ERH327726 FBD327716:FBD327726 FKZ327716:FKZ327726 FUV327716:FUV327726 GER327716:GER327726 GON327716:GON327726 GYJ327716:GYJ327726 HIF327716:HIF327726 HSB327716:HSB327726 IBX327716:IBX327726 ILT327716:ILT327726 IVP327716:IVP327726 JFL327716:JFL327726 JPH327716:JPH327726 JZD327716:JZD327726 KIZ327716:KIZ327726 KSV327716:KSV327726 LCR327716:LCR327726 LMN327716:LMN327726 LWJ327716:LWJ327726 MGF327716:MGF327726 MQB327716:MQB327726 MZX327716:MZX327726 NJT327716:NJT327726 NTP327716:NTP327726 ODL327716:ODL327726 ONH327716:ONH327726 OXD327716:OXD327726 PGZ327716:PGZ327726 PQV327716:PQV327726 QAR327716:QAR327726 QKN327716:QKN327726 QUJ327716:QUJ327726 REF327716:REF327726 ROB327716:ROB327726 RXX327716:RXX327726 SHT327716:SHT327726 SRP327716:SRP327726 TBL327716:TBL327726 TLH327716:TLH327726 TVD327716:TVD327726 UEZ327716:UEZ327726 UOV327716:UOV327726 UYR327716:UYR327726 VIN327716:VIN327726 VSJ327716:VSJ327726 WCF327716:WCF327726 WMB327716:WMB327726 WVX327716:WVX327726 K393252:K393262 JL393252:JL393262 TH393252:TH393262 ADD393252:ADD393262 AMZ393252:AMZ393262 AWV393252:AWV393262 BGR393252:BGR393262 BQN393252:BQN393262 CAJ393252:CAJ393262 CKF393252:CKF393262 CUB393252:CUB393262 DDX393252:DDX393262 DNT393252:DNT393262 DXP393252:DXP393262 EHL393252:EHL393262 ERH393252:ERH393262 FBD393252:FBD393262 FKZ393252:FKZ393262 FUV393252:FUV393262 GER393252:GER393262 GON393252:GON393262 GYJ393252:GYJ393262 HIF393252:HIF393262 HSB393252:HSB393262 IBX393252:IBX393262 ILT393252:ILT393262 IVP393252:IVP393262 JFL393252:JFL393262 JPH393252:JPH393262 JZD393252:JZD393262 KIZ393252:KIZ393262 KSV393252:KSV393262 LCR393252:LCR393262 LMN393252:LMN393262 LWJ393252:LWJ393262 MGF393252:MGF393262 MQB393252:MQB393262 MZX393252:MZX393262 NJT393252:NJT393262 NTP393252:NTP393262 ODL393252:ODL393262 ONH393252:ONH393262 OXD393252:OXD393262 PGZ393252:PGZ393262 PQV393252:PQV393262 QAR393252:QAR393262 QKN393252:QKN393262 QUJ393252:QUJ393262 REF393252:REF393262 ROB393252:ROB393262 RXX393252:RXX393262 SHT393252:SHT393262 SRP393252:SRP393262 TBL393252:TBL393262 TLH393252:TLH393262 TVD393252:TVD393262 UEZ393252:UEZ393262 UOV393252:UOV393262 UYR393252:UYR393262 VIN393252:VIN393262 VSJ393252:VSJ393262 WCF393252:WCF393262 WMB393252:WMB393262 WVX393252:WVX393262 K458788:K458798 JL458788:JL458798 TH458788:TH458798 ADD458788:ADD458798 AMZ458788:AMZ458798 AWV458788:AWV458798 BGR458788:BGR458798 BQN458788:BQN458798 CAJ458788:CAJ458798 CKF458788:CKF458798 CUB458788:CUB458798 DDX458788:DDX458798 DNT458788:DNT458798 DXP458788:DXP458798 EHL458788:EHL458798 ERH458788:ERH458798 FBD458788:FBD458798 FKZ458788:FKZ458798 FUV458788:FUV458798 GER458788:GER458798 GON458788:GON458798 GYJ458788:GYJ458798 HIF458788:HIF458798 HSB458788:HSB458798 IBX458788:IBX458798 ILT458788:ILT458798 IVP458788:IVP458798 JFL458788:JFL458798 JPH458788:JPH458798 JZD458788:JZD458798 KIZ458788:KIZ458798 KSV458788:KSV458798 LCR458788:LCR458798 LMN458788:LMN458798 LWJ458788:LWJ458798 MGF458788:MGF458798 MQB458788:MQB458798 MZX458788:MZX458798 NJT458788:NJT458798 NTP458788:NTP458798 ODL458788:ODL458798 ONH458788:ONH458798 OXD458788:OXD458798 PGZ458788:PGZ458798 PQV458788:PQV458798 QAR458788:QAR458798 QKN458788:QKN458798 QUJ458788:QUJ458798 REF458788:REF458798 ROB458788:ROB458798 RXX458788:RXX458798 SHT458788:SHT458798 SRP458788:SRP458798 TBL458788:TBL458798 TLH458788:TLH458798 TVD458788:TVD458798 UEZ458788:UEZ458798 UOV458788:UOV458798 UYR458788:UYR458798 VIN458788:VIN458798 VSJ458788:VSJ458798 WCF458788:WCF458798 WMB458788:WMB458798 WVX458788:WVX458798 K524324:K524334 JL524324:JL524334 TH524324:TH524334 ADD524324:ADD524334 AMZ524324:AMZ524334 AWV524324:AWV524334 BGR524324:BGR524334 BQN524324:BQN524334 CAJ524324:CAJ524334 CKF524324:CKF524334 CUB524324:CUB524334 DDX524324:DDX524334 DNT524324:DNT524334 DXP524324:DXP524334 EHL524324:EHL524334 ERH524324:ERH524334 FBD524324:FBD524334 FKZ524324:FKZ524334 FUV524324:FUV524334 GER524324:GER524334 GON524324:GON524334 GYJ524324:GYJ524334 HIF524324:HIF524334 HSB524324:HSB524334 IBX524324:IBX524334 ILT524324:ILT524334 IVP524324:IVP524334 JFL524324:JFL524334 JPH524324:JPH524334 JZD524324:JZD524334 KIZ524324:KIZ524334 KSV524324:KSV524334 LCR524324:LCR524334 LMN524324:LMN524334 LWJ524324:LWJ524334 MGF524324:MGF524334 MQB524324:MQB524334 MZX524324:MZX524334 NJT524324:NJT524334 NTP524324:NTP524334 ODL524324:ODL524334 ONH524324:ONH524334 OXD524324:OXD524334 PGZ524324:PGZ524334 PQV524324:PQV524334 QAR524324:QAR524334 QKN524324:QKN524334 QUJ524324:QUJ524334 REF524324:REF524334 ROB524324:ROB524334 RXX524324:RXX524334 SHT524324:SHT524334 SRP524324:SRP524334 TBL524324:TBL524334 TLH524324:TLH524334 TVD524324:TVD524334 UEZ524324:UEZ524334 UOV524324:UOV524334 UYR524324:UYR524334 VIN524324:VIN524334 VSJ524324:VSJ524334 WCF524324:WCF524334 WMB524324:WMB524334 WVX524324:WVX524334 K589860:K589870 JL589860:JL589870 TH589860:TH589870 ADD589860:ADD589870 AMZ589860:AMZ589870 AWV589860:AWV589870 BGR589860:BGR589870 BQN589860:BQN589870 CAJ589860:CAJ589870 CKF589860:CKF589870 CUB589860:CUB589870 DDX589860:DDX589870 DNT589860:DNT589870 DXP589860:DXP589870 EHL589860:EHL589870 ERH589860:ERH589870 FBD589860:FBD589870 FKZ589860:FKZ589870 FUV589860:FUV589870 GER589860:GER589870 GON589860:GON589870 GYJ589860:GYJ589870 HIF589860:HIF589870 HSB589860:HSB589870 IBX589860:IBX589870 ILT589860:ILT589870 IVP589860:IVP589870 JFL589860:JFL589870 JPH589860:JPH589870 JZD589860:JZD589870 KIZ589860:KIZ589870 KSV589860:KSV589870 LCR589860:LCR589870 LMN589860:LMN589870 LWJ589860:LWJ589870 MGF589860:MGF589870 MQB589860:MQB589870 MZX589860:MZX589870 NJT589860:NJT589870 NTP589860:NTP589870 ODL589860:ODL589870 ONH589860:ONH589870 OXD589860:OXD589870 PGZ589860:PGZ589870 PQV589860:PQV589870 QAR589860:QAR589870 QKN589860:QKN589870 QUJ589860:QUJ589870 REF589860:REF589870 ROB589860:ROB589870 RXX589860:RXX589870 SHT589860:SHT589870 SRP589860:SRP589870 TBL589860:TBL589870 TLH589860:TLH589870 TVD589860:TVD589870 UEZ589860:UEZ589870 UOV589860:UOV589870 UYR589860:UYR589870 VIN589860:VIN589870 VSJ589860:VSJ589870 WCF589860:WCF589870 WMB589860:WMB589870 WVX589860:WVX589870 K655396:K655406 JL655396:JL655406 TH655396:TH655406 ADD655396:ADD655406 AMZ655396:AMZ655406 AWV655396:AWV655406 BGR655396:BGR655406 BQN655396:BQN655406 CAJ655396:CAJ655406 CKF655396:CKF655406 CUB655396:CUB655406 DDX655396:DDX655406 DNT655396:DNT655406 DXP655396:DXP655406 EHL655396:EHL655406 ERH655396:ERH655406 FBD655396:FBD655406 FKZ655396:FKZ655406 FUV655396:FUV655406 GER655396:GER655406 GON655396:GON655406 GYJ655396:GYJ655406 HIF655396:HIF655406 HSB655396:HSB655406 IBX655396:IBX655406 ILT655396:ILT655406 IVP655396:IVP655406 JFL655396:JFL655406 JPH655396:JPH655406 JZD655396:JZD655406 KIZ655396:KIZ655406 KSV655396:KSV655406 LCR655396:LCR655406 LMN655396:LMN655406 LWJ655396:LWJ655406 MGF655396:MGF655406 MQB655396:MQB655406 MZX655396:MZX655406 NJT655396:NJT655406 NTP655396:NTP655406 ODL655396:ODL655406 ONH655396:ONH655406 OXD655396:OXD655406 PGZ655396:PGZ655406 PQV655396:PQV655406 QAR655396:QAR655406 QKN655396:QKN655406 QUJ655396:QUJ655406 REF655396:REF655406 ROB655396:ROB655406 RXX655396:RXX655406 SHT655396:SHT655406 SRP655396:SRP655406 TBL655396:TBL655406 TLH655396:TLH655406 TVD655396:TVD655406 UEZ655396:UEZ655406 UOV655396:UOV655406 UYR655396:UYR655406 VIN655396:VIN655406 VSJ655396:VSJ655406 WCF655396:WCF655406 WMB655396:WMB655406 WVX655396:WVX655406 K720932:K720942 JL720932:JL720942 TH720932:TH720942 ADD720932:ADD720942 AMZ720932:AMZ720942 AWV720932:AWV720942 BGR720932:BGR720942 BQN720932:BQN720942 CAJ720932:CAJ720942 CKF720932:CKF720942 CUB720932:CUB720942 DDX720932:DDX720942 DNT720932:DNT720942 DXP720932:DXP720942 EHL720932:EHL720942 ERH720932:ERH720942 FBD720932:FBD720942 FKZ720932:FKZ720942 FUV720932:FUV720942 GER720932:GER720942 GON720932:GON720942 GYJ720932:GYJ720942 HIF720932:HIF720942 HSB720932:HSB720942 IBX720932:IBX720942 ILT720932:ILT720942 IVP720932:IVP720942 JFL720932:JFL720942 JPH720932:JPH720942 JZD720932:JZD720942 KIZ720932:KIZ720942 KSV720932:KSV720942 LCR720932:LCR720942 LMN720932:LMN720942 LWJ720932:LWJ720942 MGF720932:MGF720942 MQB720932:MQB720942 MZX720932:MZX720942 NJT720932:NJT720942 NTP720932:NTP720942 ODL720932:ODL720942 ONH720932:ONH720942 OXD720932:OXD720942 PGZ720932:PGZ720942 PQV720932:PQV720942 QAR720932:QAR720942 QKN720932:QKN720942 QUJ720932:QUJ720942 REF720932:REF720942 ROB720932:ROB720942 RXX720932:RXX720942 SHT720932:SHT720942 SRP720932:SRP720942 TBL720932:TBL720942 TLH720932:TLH720942 TVD720932:TVD720942 UEZ720932:UEZ720942 UOV720932:UOV720942 UYR720932:UYR720942 VIN720932:VIN720942 VSJ720932:VSJ720942 WCF720932:WCF720942 WMB720932:WMB720942 WVX720932:WVX720942 K786468:K786478 JL786468:JL786478 TH786468:TH786478 ADD786468:ADD786478 AMZ786468:AMZ786478 AWV786468:AWV786478 BGR786468:BGR786478 BQN786468:BQN786478 CAJ786468:CAJ786478 CKF786468:CKF786478 CUB786468:CUB786478 DDX786468:DDX786478 DNT786468:DNT786478 DXP786468:DXP786478 EHL786468:EHL786478 ERH786468:ERH786478 FBD786468:FBD786478 FKZ786468:FKZ786478 FUV786468:FUV786478 GER786468:GER786478 GON786468:GON786478 GYJ786468:GYJ786478 HIF786468:HIF786478 HSB786468:HSB786478 IBX786468:IBX786478 ILT786468:ILT786478 IVP786468:IVP786478 JFL786468:JFL786478 JPH786468:JPH786478 JZD786468:JZD786478 KIZ786468:KIZ786478 KSV786468:KSV786478 LCR786468:LCR786478 LMN786468:LMN786478 LWJ786468:LWJ786478 MGF786468:MGF786478 MQB786468:MQB786478 MZX786468:MZX786478 NJT786468:NJT786478 NTP786468:NTP786478 ODL786468:ODL786478 ONH786468:ONH786478 OXD786468:OXD786478 PGZ786468:PGZ786478 PQV786468:PQV786478 QAR786468:QAR786478 QKN786468:QKN786478 QUJ786468:QUJ786478 REF786468:REF786478 ROB786468:ROB786478 RXX786468:RXX786478 SHT786468:SHT786478 SRP786468:SRP786478 TBL786468:TBL786478 TLH786468:TLH786478 TVD786468:TVD786478 UEZ786468:UEZ786478 UOV786468:UOV786478 UYR786468:UYR786478 VIN786468:VIN786478 VSJ786468:VSJ786478 WCF786468:WCF786478 WMB786468:WMB786478 WVX786468:WVX786478 K852004:K852014 JL852004:JL852014 TH852004:TH852014 ADD852004:ADD852014 AMZ852004:AMZ852014 AWV852004:AWV852014 BGR852004:BGR852014 BQN852004:BQN852014 CAJ852004:CAJ852014 CKF852004:CKF852014 CUB852004:CUB852014 DDX852004:DDX852014 DNT852004:DNT852014 DXP852004:DXP852014 EHL852004:EHL852014 ERH852004:ERH852014 FBD852004:FBD852014 FKZ852004:FKZ852014 FUV852004:FUV852014 GER852004:GER852014 GON852004:GON852014 GYJ852004:GYJ852014 HIF852004:HIF852014 HSB852004:HSB852014 IBX852004:IBX852014 ILT852004:ILT852014 IVP852004:IVP852014 JFL852004:JFL852014 JPH852004:JPH852014 JZD852004:JZD852014 KIZ852004:KIZ852014 KSV852004:KSV852014 LCR852004:LCR852014 LMN852004:LMN852014 LWJ852004:LWJ852014 MGF852004:MGF852014 MQB852004:MQB852014 MZX852004:MZX852014 NJT852004:NJT852014 NTP852004:NTP852014 ODL852004:ODL852014 ONH852004:ONH852014 OXD852004:OXD852014 PGZ852004:PGZ852014 PQV852004:PQV852014 QAR852004:QAR852014 QKN852004:QKN852014 QUJ852004:QUJ852014 REF852004:REF852014 ROB852004:ROB852014 RXX852004:RXX852014 SHT852004:SHT852014 SRP852004:SRP852014 TBL852004:TBL852014 TLH852004:TLH852014 TVD852004:TVD852014 UEZ852004:UEZ852014 UOV852004:UOV852014 UYR852004:UYR852014 VIN852004:VIN852014 VSJ852004:VSJ852014 WCF852004:WCF852014 WMB852004:WMB852014 WVX852004:WVX852014 K917540:K917550 JL917540:JL917550 TH917540:TH917550 ADD917540:ADD917550 AMZ917540:AMZ917550 AWV917540:AWV917550 BGR917540:BGR917550 BQN917540:BQN917550 CAJ917540:CAJ917550 CKF917540:CKF917550 CUB917540:CUB917550 DDX917540:DDX917550 DNT917540:DNT917550 DXP917540:DXP917550 EHL917540:EHL917550 ERH917540:ERH917550 FBD917540:FBD917550 FKZ917540:FKZ917550 FUV917540:FUV917550 GER917540:GER917550 GON917540:GON917550 GYJ917540:GYJ917550 HIF917540:HIF917550 HSB917540:HSB917550 IBX917540:IBX917550 ILT917540:ILT917550 IVP917540:IVP917550 JFL917540:JFL917550 JPH917540:JPH917550 JZD917540:JZD917550 KIZ917540:KIZ917550 KSV917540:KSV917550 LCR917540:LCR917550 LMN917540:LMN917550 LWJ917540:LWJ917550 MGF917540:MGF917550 MQB917540:MQB917550 MZX917540:MZX917550 NJT917540:NJT917550 NTP917540:NTP917550 ODL917540:ODL917550 ONH917540:ONH917550 OXD917540:OXD917550 PGZ917540:PGZ917550 PQV917540:PQV917550 QAR917540:QAR917550 QKN917540:QKN917550 QUJ917540:QUJ917550 REF917540:REF917550 ROB917540:ROB917550 RXX917540:RXX917550 SHT917540:SHT917550 SRP917540:SRP917550 TBL917540:TBL917550 TLH917540:TLH917550 TVD917540:TVD917550 UEZ917540:UEZ917550 UOV917540:UOV917550 UYR917540:UYR917550 VIN917540:VIN917550 VSJ917540:VSJ917550 WCF917540:WCF917550 WMB917540:WMB917550 WVX917540:WVX917550 K983076:K983086 JL983076:JL983086 TH983076:TH983086 ADD983076:ADD983086 AMZ983076:AMZ983086 AWV983076:AWV983086 BGR983076:BGR983086 BQN983076:BQN983086 CAJ983076:CAJ983086 CKF983076:CKF983086 CUB983076:CUB983086 DDX983076:DDX983086 DNT983076:DNT983086 DXP983076:DXP983086 EHL983076:EHL983086 ERH983076:ERH983086 FBD983076:FBD983086 FKZ983076:FKZ983086 FUV983076:FUV983086 GER983076:GER983086 GON983076:GON983086 GYJ983076:GYJ983086 HIF983076:HIF983086 HSB983076:HSB983086 IBX983076:IBX983086 ILT983076:ILT983086 IVP983076:IVP983086 JFL983076:JFL983086 JPH983076:JPH983086 JZD983076:JZD983086 KIZ983076:KIZ983086 KSV983076:KSV983086 LCR983076:LCR983086 LMN983076:LMN983086 LWJ983076:LWJ983086 MGF983076:MGF983086 MQB983076:MQB983086 MZX983076:MZX983086 NJT983076:NJT983086 NTP983076:NTP983086 ODL983076:ODL983086 ONH983076:ONH983086 OXD983076:OXD983086 PGZ983076:PGZ983086 PQV983076:PQV983086 QAR983076:QAR983086 QKN983076:QKN983086 QUJ983076:QUJ983086 REF983076:REF983086 ROB983076:ROB983086 RXX983076:RXX983086 SHT983076:SHT983086 SRP983076:SRP983086 TBL983076:TBL983086 TLH983076:TLH983086 TVD983076:TVD983086 UEZ983076:UEZ983086 UOV983076:UOV983086 UYR983076:UYR983086 VIN983076:VIN983086 VSJ983076:VSJ983086 WCF983076:WCF983086 WMB983076:WMB983086 WVX983076:WVX983086 WCF983055:WCG983057 JL18:JL24 TH18:TH24 ADD18:ADD24 AMZ18:AMZ24 AWV18:AWV24 BGR18:BGR24 BQN18:BQN24 CAJ18:CAJ24 CKF18:CKF24 CUB18:CUB24 DDX18:DDX24 DNT18:DNT24 DXP18:DXP24 EHL18:EHL24 ERH18:ERH24 FBD18:FBD24 FKZ18:FKZ24 FUV18:FUV24 GER18:GER24 GON18:GON24 GYJ18:GYJ24 HIF18:HIF24 HSB18:HSB24 IBX18:IBX24 ILT18:ILT24 IVP18:IVP24 JFL18:JFL24 JPH18:JPH24 JZD18:JZD24 KIZ18:KIZ24 KSV18:KSV24 LCR18:LCR24 LMN18:LMN24 LWJ18:LWJ24 MGF18:MGF24 MQB18:MQB24 MZX18:MZX24 NJT18:NJT24 NTP18:NTP24 ODL18:ODL24 ONH18:ONH24 OXD18:OXD24 PGZ18:PGZ24 PQV18:PQV24 QAR18:QAR24 QKN18:QKN24 QUJ18:QUJ24 REF18:REF24 ROB18:ROB24 RXX18:RXX24 SHT18:SHT24 SRP18:SRP24 TBL18:TBL24 TLH18:TLH24 TVD18:TVD24 UEZ18:UEZ24 UOV18:UOV24 UYR18:UYR24 VIN18:VIN24 VSJ18:VSJ24 WCF18:WCF24 WMB18:WMB24 WVX18:WVX24 K65554:K65560 JL65554:JL65560 TH65554:TH65560 ADD65554:ADD65560 AMZ65554:AMZ65560 AWV65554:AWV65560 BGR65554:BGR65560 BQN65554:BQN65560 CAJ65554:CAJ65560 CKF65554:CKF65560 CUB65554:CUB65560 DDX65554:DDX65560 DNT65554:DNT65560 DXP65554:DXP65560 EHL65554:EHL65560 ERH65554:ERH65560 FBD65554:FBD65560 FKZ65554:FKZ65560 FUV65554:FUV65560 GER65554:GER65560 GON65554:GON65560 GYJ65554:GYJ65560 HIF65554:HIF65560 HSB65554:HSB65560 IBX65554:IBX65560 ILT65554:ILT65560 IVP65554:IVP65560 JFL65554:JFL65560 JPH65554:JPH65560 JZD65554:JZD65560 KIZ65554:KIZ65560 KSV65554:KSV65560 LCR65554:LCR65560 LMN65554:LMN65560 LWJ65554:LWJ65560 MGF65554:MGF65560 MQB65554:MQB65560 MZX65554:MZX65560 NJT65554:NJT65560 NTP65554:NTP65560 ODL65554:ODL65560 ONH65554:ONH65560 OXD65554:OXD65560 PGZ65554:PGZ65560 PQV65554:PQV65560 QAR65554:QAR65560 QKN65554:QKN65560 QUJ65554:QUJ65560 REF65554:REF65560 ROB65554:ROB65560 RXX65554:RXX65560 SHT65554:SHT65560 SRP65554:SRP65560 TBL65554:TBL65560 TLH65554:TLH65560 TVD65554:TVD65560 UEZ65554:UEZ65560 UOV65554:UOV65560 UYR65554:UYR65560 VIN65554:VIN65560 VSJ65554:VSJ65560 WCF65554:WCF65560 WMB65554:WMB65560 WVX65554:WVX65560 K131090:K131096 JL131090:JL131096 TH131090:TH131096 ADD131090:ADD131096 AMZ131090:AMZ131096 AWV131090:AWV131096 BGR131090:BGR131096 BQN131090:BQN131096 CAJ131090:CAJ131096 CKF131090:CKF131096 CUB131090:CUB131096 DDX131090:DDX131096 DNT131090:DNT131096 DXP131090:DXP131096 EHL131090:EHL131096 ERH131090:ERH131096 FBD131090:FBD131096 FKZ131090:FKZ131096 FUV131090:FUV131096 GER131090:GER131096 GON131090:GON131096 GYJ131090:GYJ131096 HIF131090:HIF131096 HSB131090:HSB131096 IBX131090:IBX131096 ILT131090:ILT131096 IVP131090:IVP131096 JFL131090:JFL131096 JPH131090:JPH131096 JZD131090:JZD131096 KIZ131090:KIZ131096 KSV131090:KSV131096 LCR131090:LCR131096 LMN131090:LMN131096 LWJ131090:LWJ131096 MGF131090:MGF131096 MQB131090:MQB131096 MZX131090:MZX131096 NJT131090:NJT131096 NTP131090:NTP131096 ODL131090:ODL131096 ONH131090:ONH131096 OXD131090:OXD131096 PGZ131090:PGZ131096 PQV131090:PQV131096 QAR131090:QAR131096 QKN131090:QKN131096 QUJ131090:QUJ131096 REF131090:REF131096 ROB131090:ROB131096 RXX131090:RXX131096 SHT131090:SHT131096 SRP131090:SRP131096 TBL131090:TBL131096 TLH131090:TLH131096 TVD131090:TVD131096 UEZ131090:UEZ131096 UOV131090:UOV131096 UYR131090:UYR131096 VIN131090:VIN131096 VSJ131090:VSJ131096 WCF131090:WCF131096 WMB131090:WMB131096 WVX131090:WVX131096 K196626:K196632 JL196626:JL196632 TH196626:TH196632 ADD196626:ADD196632 AMZ196626:AMZ196632 AWV196626:AWV196632 BGR196626:BGR196632 BQN196626:BQN196632 CAJ196626:CAJ196632 CKF196626:CKF196632 CUB196626:CUB196632 DDX196626:DDX196632 DNT196626:DNT196632 DXP196626:DXP196632 EHL196626:EHL196632 ERH196626:ERH196632 FBD196626:FBD196632 FKZ196626:FKZ196632 FUV196626:FUV196632 GER196626:GER196632 GON196626:GON196632 GYJ196626:GYJ196632 HIF196626:HIF196632 HSB196626:HSB196632 IBX196626:IBX196632 ILT196626:ILT196632 IVP196626:IVP196632 JFL196626:JFL196632 JPH196626:JPH196632 JZD196626:JZD196632 KIZ196626:KIZ196632 KSV196626:KSV196632 LCR196626:LCR196632 LMN196626:LMN196632 LWJ196626:LWJ196632 MGF196626:MGF196632 MQB196626:MQB196632 MZX196626:MZX196632 NJT196626:NJT196632 NTP196626:NTP196632 ODL196626:ODL196632 ONH196626:ONH196632 OXD196626:OXD196632 PGZ196626:PGZ196632 PQV196626:PQV196632 QAR196626:QAR196632 QKN196626:QKN196632 QUJ196626:QUJ196632 REF196626:REF196632 ROB196626:ROB196632 RXX196626:RXX196632 SHT196626:SHT196632 SRP196626:SRP196632 TBL196626:TBL196632 TLH196626:TLH196632 TVD196626:TVD196632 UEZ196626:UEZ196632 UOV196626:UOV196632 UYR196626:UYR196632 VIN196626:VIN196632 VSJ196626:VSJ196632 WCF196626:WCF196632 WMB196626:WMB196632 WVX196626:WVX196632 K262162:K262168 JL262162:JL262168 TH262162:TH262168 ADD262162:ADD262168 AMZ262162:AMZ262168 AWV262162:AWV262168 BGR262162:BGR262168 BQN262162:BQN262168 CAJ262162:CAJ262168 CKF262162:CKF262168 CUB262162:CUB262168 DDX262162:DDX262168 DNT262162:DNT262168 DXP262162:DXP262168 EHL262162:EHL262168 ERH262162:ERH262168 FBD262162:FBD262168 FKZ262162:FKZ262168 FUV262162:FUV262168 GER262162:GER262168 GON262162:GON262168 GYJ262162:GYJ262168 HIF262162:HIF262168 HSB262162:HSB262168 IBX262162:IBX262168 ILT262162:ILT262168 IVP262162:IVP262168 JFL262162:JFL262168 JPH262162:JPH262168 JZD262162:JZD262168 KIZ262162:KIZ262168 KSV262162:KSV262168 LCR262162:LCR262168 LMN262162:LMN262168 LWJ262162:LWJ262168 MGF262162:MGF262168 MQB262162:MQB262168 MZX262162:MZX262168 NJT262162:NJT262168 NTP262162:NTP262168 ODL262162:ODL262168 ONH262162:ONH262168 OXD262162:OXD262168 PGZ262162:PGZ262168 PQV262162:PQV262168 QAR262162:QAR262168 QKN262162:QKN262168 QUJ262162:QUJ262168 REF262162:REF262168 ROB262162:ROB262168 RXX262162:RXX262168 SHT262162:SHT262168 SRP262162:SRP262168 TBL262162:TBL262168 TLH262162:TLH262168 TVD262162:TVD262168 UEZ262162:UEZ262168 UOV262162:UOV262168 UYR262162:UYR262168 VIN262162:VIN262168 VSJ262162:VSJ262168 WCF262162:WCF262168 WMB262162:WMB262168 WVX262162:WVX262168 K327698:K327704 JL327698:JL327704 TH327698:TH327704 ADD327698:ADD327704 AMZ327698:AMZ327704 AWV327698:AWV327704 BGR327698:BGR327704 BQN327698:BQN327704 CAJ327698:CAJ327704 CKF327698:CKF327704 CUB327698:CUB327704 DDX327698:DDX327704 DNT327698:DNT327704 DXP327698:DXP327704 EHL327698:EHL327704 ERH327698:ERH327704 FBD327698:FBD327704 FKZ327698:FKZ327704 FUV327698:FUV327704 GER327698:GER327704 GON327698:GON327704 GYJ327698:GYJ327704 HIF327698:HIF327704 HSB327698:HSB327704 IBX327698:IBX327704 ILT327698:ILT327704 IVP327698:IVP327704 JFL327698:JFL327704 JPH327698:JPH327704 JZD327698:JZD327704 KIZ327698:KIZ327704 KSV327698:KSV327704 LCR327698:LCR327704 LMN327698:LMN327704 LWJ327698:LWJ327704 MGF327698:MGF327704 MQB327698:MQB327704 MZX327698:MZX327704 NJT327698:NJT327704 NTP327698:NTP327704 ODL327698:ODL327704 ONH327698:ONH327704 OXD327698:OXD327704 PGZ327698:PGZ327704 PQV327698:PQV327704 QAR327698:QAR327704 QKN327698:QKN327704 QUJ327698:QUJ327704 REF327698:REF327704 ROB327698:ROB327704 RXX327698:RXX327704 SHT327698:SHT327704 SRP327698:SRP327704 TBL327698:TBL327704 TLH327698:TLH327704 TVD327698:TVD327704 UEZ327698:UEZ327704 UOV327698:UOV327704 UYR327698:UYR327704 VIN327698:VIN327704 VSJ327698:VSJ327704 WCF327698:WCF327704 WMB327698:WMB327704 WVX327698:WVX327704 K393234:K393240 JL393234:JL393240 TH393234:TH393240 ADD393234:ADD393240 AMZ393234:AMZ393240 AWV393234:AWV393240 BGR393234:BGR393240 BQN393234:BQN393240 CAJ393234:CAJ393240 CKF393234:CKF393240 CUB393234:CUB393240 DDX393234:DDX393240 DNT393234:DNT393240 DXP393234:DXP393240 EHL393234:EHL393240 ERH393234:ERH393240 FBD393234:FBD393240 FKZ393234:FKZ393240 FUV393234:FUV393240 GER393234:GER393240 GON393234:GON393240 GYJ393234:GYJ393240 HIF393234:HIF393240 HSB393234:HSB393240 IBX393234:IBX393240 ILT393234:ILT393240 IVP393234:IVP393240 JFL393234:JFL393240 JPH393234:JPH393240 JZD393234:JZD393240 KIZ393234:KIZ393240 KSV393234:KSV393240 LCR393234:LCR393240 LMN393234:LMN393240 LWJ393234:LWJ393240 MGF393234:MGF393240 MQB393234:MQB393240 MZX393234:MZX393240 NJT393234:NJT393240 NTP393234:NTP393240 ODL393234:ODL393240 ONH393234:ONH393240 OXD393234:OXD393240 PGZ393234:PGZ393240 PQV393234:PQV393240 QAR393234:QAR393240 QKN393234:QKN393240 QUJ393234:QUJ393240 REF393234:REF393240 ROB393234:ROB393240 RXX393234:RXX393240 SHT393234:SHT393240 SRP393234:SRP393240 TBL393234:TBL393240 TLH393234:TLH393240 TVD393234:TVD393240 UEZ393234:UEZ393240 UOV393234:UOV393240 UYR393234:UYR393240 VIN393234:VIN393240 VSJ393234:VSJ393240 WCF393234:WCF393240 WMB393234:WMB393240 WVX393234:WVX393240 K458770:K458776 JL458770:JL458776 TH458770:TH458776 ADD458770:ADD458776 AMZ458770:AMZ458776 AWV458770:AWV458776 BGR458770:BGR458776 BQN458770:BQN458776 CAJ458770:CAJ458776 CKF458770:CKF458776 CUB458770:CUB458776 DDX458770:DDX458776 DNT458770:DNT458776 DXP458770:DXP458776 EHL458770:EHL458776 ERH458770:ERH458776 FBD458770:FBD458776 FKZ458770:FKZ458776 FUV458770:FUV458776 GER458770:GER458776 GON458770:GON458776 GYJ458770:GYJ458776 HIF458770:HIF458776 HSB458770:HSB458776 IBX458770:IBX458776 ILT458770:ILT458776 IVP458770:IVP458776 JFL458770:JFL458776 JPH458770:JPH458776 JZD458770:JZD458776 KIZ458770:KIZ458776 KSV458770:KSV458776 LCR458770:LCR458776 LMN458770:LMN458776 LWJ458770:LWJ458776 MGF458770:MGF458776 MQB458770:MQB458776 MZX458770:MZX458776 NJT458770:NJT458776 NTP458770:NTP458776 ODL458770:ODL458776 ONH458770:ONH458776 OXD458770:OXD458776 PGZ458770:PGZ458776 PQV458770:PQV458776 QAR458770:QAR458776 QKN458770:QKN458776 QUJ458770:QUJ458776 REF458770:REF458776 ROB458770:ROB458776 RXX458770:RXX458776 SHT458770:SHT458776 SRP458770:SRP458776 TBL458770:TBL458776 TLH458770:TLH458776 TVD458770:TVD458776 UEZ458770:UEZ458776 UOV458770:UOV458776 UYR458770:UYR458776 VIN458770:VIN458776 VSJ458770:VSJ458776 WCF458770:WCF458776 WMB458770:WMB458776 WVX458770:WVX458776 K524306:K524312 JL524306:JL524312 TH524306:TH524312 ADD524306:ADD524312 AMZ524306:AMZ524312 AWV524306:AWV524312 BGR524306:BGR524312 BQN524306:BQN524312 CAJ524306:CAJ524312 CKF524306:CKF524312 CUB524306:CUB524312 DDX524306:DDX524312 DNT524306:DNT524312 DXP524306:DXP524312 EHL524306:EHL524312 ERH524306:ERH524312 FBD524306:FBD524312 FKZ524306:FKZ524312 FUV524306:FUV524312 GER524306:GER524312 GON524306:GON524312 GYJ524306:GYJ524312 HIF524306:HIF524312 HSB524306:HSB524312 IBX524306:IBX524312 ILT524306:ILT524312 IVP524306:IVP524312 JFL524306:JFL524312 JPH524306:JPH524312 JZD524306:JZD524312 KIZ524306:KIZ524312 KSV524306:KSV524312 LCR524306:LCR524312 LMN524306:LMN524312 LWJ524306:LWJ524312 MGF524306:MGF524312 MQB524306:MQB524312 MZX524306:MZX524312 NJT524306:NJT524312 NTP524306:NTP524312 ODL524306:ODL524312 ONH524306:ONH524312 OXD524306:OXD524312 PGZ524306:PGZ524312 PQV524306:PQV524312 QAR524306:QAR524312 QKN524306:QKN524312 QUJ524306:QUJ524312 REF524306:REF524312 ROB524306:ROB524312 RXX524306:RXX524312 SHT524306:SHT524312 SRP524306:SRP524312 TBL524306:TBL524312 TLH524306:TLH524312 TVD524306:TVD524312 UEZ524306:UEZ524312 UOV524306:UOV524312 UYR524306:UYR524312 VIN524306:VIN524312 VSJ524306:VSJ524312 WCF524306:WCF524312 WMB524306:WMB524312 WVX524306:WVX524312 K589842:K589848 JL589842:JL589848 TH589842:TH589848 ADD589842:ADD589848 AMZ589842:AMZ589848 AWV589842:AWV589848 BGR589842:BGR589848 BQN589842:BQN589848 CAJ589842:CAJ589848 CKF589842:CKF589848 CUB589842:CUB589848 DDX589842:DDX589848 DNT589842:DNT589848 DXP589842:DXP589848 EHL589842:EHL589848 ERH589842:ERH589848 FBD589842:FBD589848 FKZ589842:FKZ589848 FUV589842:FUV589848 GER589842:GER589848 GON589842:GON589848 GYJ589842:GYJ589848 HIF589842:HIF589848 HSB589842:HSB589848 IBX589842:IBX589848 ILT589842:ILT589848 IVP589842:IVP589848 JFL589842:JFL589848 JPH589842:JPH589848 JZD589842:JZD589848 KIZ589842:KIZ589848 KSV589842:KSV589848 LCR589842:LCR589848 LMN589842:LMN589848 LWJ589842:LWJ589848 MGF589842:MGF589848 MQB589842:MQB589848 MZX589842:MZX589848 NJT589842:NJT589848 NTP589842:NTP589848 ODL589842:ODL589848 ONH589842:ONH589848 OXD589842:OXD589848 PGZ589842:PGZ589848 PQV589842:PQV589848 QAR589842:QAR589848 QKN589842:QKN589848 QUJ589842:QUJ589848 REF589842:REF589848 ROB589842:ROB589848 RXX589842:RXX589848 SHT589842:SHT589848 SRP589842:SRP589848 TBL589842:TBL589848 TLH589842:TLH589848 TVD589842:TVD589848 UEZ589842:UEZ589848 UOV589842:UOV589848 UYR589842:UYR589848 VIN589842:VIN589848 VSJ589842:VSJ589848 WCF589842:WCF589848 WMB589842:WMB589848 WVX589842:WVX589848 K655378:K655384 JL655378:JL655384 TH655378:TH655384 ADD655378:ADD655384 AMZ655378:AMZ655384 AWV655378:AWV655384 BGR655378:BGR655384 BQN655378:BQN655384 CAJ655378:CAJ655384 CKF655378:CKF655384 CUB655378:CUB655384 DDX655378:DDX655384 DNT655378:DNT655384 DXP655378:DXP655384 EHL655378:EHL655384 ERH655378:ERH655384 FBD655378:FBD655384 FKZ655378:FKZ655384 FUV655378:FUV655384 GER655378:GER655384 GON655378:GON655384 GYJ655378:GYJ655384 HIF655378:HIF655384 HSB655378:HSB655384 IBX655378:IBX655384 ILT655378:ILT655384 IVP655378:IVP655384 JFL655378:JFL655384 JPH655378:JPH655384 JZD655378:JZD655384 KIZ655378:KIZ655384 KSV655378:KSV655384 LCR655378:LCR655384 LMN655378:LMN655384 LWJ655378:LWJ655384 MGF655378:MGF655384 MQB655378:MQB655384 MZX655378:MZX655384 NJT655378:NJT655384 NTP655378:NTP655384 ODL655378:ODL655384 ONH655378:ONH655384 OXD655378:OXD655384 PGZ655378:PGZ655384 PQV655378:PQV655384 QAR655378:QAR655384 QKN655378:QKN655384 QUJ655378:QUJ655384 REF655378:REF655384 ROB655378:ROB655384 RXX655378:RXX655384 SHT655378:SHT655384 SRP655378:SRP655384 TBL655378:TBL655384 TLH655378:TLH655384 TVD655378:TVD655384 UEZ655378:UEZ655384 UOV655378:UOV655384 UYR655378:UYR655384 VIN655378:VIN655384 VSJ655378:VSJ655384 WCF655378:WCF655384 WMB655378:WMB655384 WVX655378:WVX655384 K720914:K720920 JL720914:JL720920 TH720914:TH720920 ADD720914:ADD720920 AMZ720914:AMZ720920 AWV720914:AWV720920 BGR720914:BGR720920 BQN720914:BQN720920 CAJ720914:CAJ720920 CKF720914:CKF720920 CUB720914:CUB720920 DDX720914:DDX720920 DNT720914:DNT720920 DXP720914:DXP720920 EHL720914:EHL720920 ERH720914:ERH720920 FBD720914:FBD720920 FKZ720914:FKZ720920 FUV720914:FUV720920 GER720914:GER720920 GON720914:GON720920 GYJ720914:GYJ720920 HIF720914:HIF720920 HSB720914:HSB720920 IBX720914:IBX720920 ILT720914:ILT720920 IVP720914:IVP720920 JFL720914:JFL720920 JPH720914:JPH720920 JZD720914:JZD720920 KIZ720914:KIZ720920 KSV720914:KSV720920 LCR720914:LCR720920 LMN720914:LMN720920 LWJ720914:LWJ720920 MGF720914:MGF720920 MQB720914:MQB720920 MZX720914:MZX720920 NJT720914:NJT720920 NTP720914:NTP720920 ODL720914:ODL720920 ONH720914:ONH720920 OXD720914:OXD720920 PGZ720914:PGZ720920 PQV720914:PQV720920 QAR720914:QAR720920 QKN720914:QKN720920 QUJ720914:QUJ720920 REF720914:REF720920 ROB720914:ROB720920 RXX720914:RXX720920 SHT720914:SHT720920 SRP720914:SRP720920 TBL720914:TBL720920 TLH720914:TLH720920 TVD720914:TVD720920 UEZ720914:UEZ720920 UOV720914:UOV720920 UYR720914:UYR720920 VIN720914:VIN720920 VSJ720914:VSJ720920 WCF720914:WCF720920 WMB720914:WMB720920 WVX720914:WVX720920 K786450:K786456 JL786450:JL786456 TH786450:TH786456 ADD786450:ADD786456 AMZ786450:AMZ786456 AWV786450:AWV786456 BGR786450:BGR786456 BQN786450:BQN786456 CAJ786450:CAJ786456 CKF786450:CKF786456 CUB786450:CUB786456 DDX786450:DDX786456 DNT786450:DNT786456 DXP786450:DXP786456 EHL786450:EHL786456 ERH786450:ERH786456 FBD786450:FBD786456 FKZ786450:FKZ786456 FUV786450:FUV786456 GER786450:GER786456 GON786450:GON786456 GYJ786450:GYJ786456 HIF786450:HIF786456 HSB786450:HSB786456 IBX786450:IBX786456 ILT786450:ILT786456 IVP786450:IVP786456 JFL786450:JFL786456 JPH786450:JPH786456 JZD786450:JZD786456 KIZ786450:KIZ786456 KSV786450:KSV786456 LCR786450:LCR786456 LMN786450:LMN786456 LWJ786450:LWJ786456 MGF786450:MGF786456 MQB786450:MQB786456 MZX786450:MZX786456 NJT786450:NJT786456 NTP786450:NTP786456 ODL786450:ODL786456 ONH786450:ONH786456 OXD786450:OXD786456 PGZ786450:PGZ786456 PQV786450:PQV786456 QAR786450:QAR786456 QKN786450:QKN786456 QUJ786450:QUJ786456 REF786450:REF786456 ROB786450:ROB786456 RXX786450:RXX786456 SHT786450:SHT786456 SRP786450:SRP786456 TBL786450:TBL786456 TLH786450:TLH786456 TVD786450:TVD786456 UEZ786450:UEZ786456 UOV786450:UOV786456 UYR786450:UYR786456 VIN786450:VIN786456 VSJ786450:VSJ786456 WCF786450:WCF786456 WMB786450:WMB786456 WVX786450:WVX786456 K851986:K851992 JL851986:JL851992 TH851986:TH851992 ADD851986:ADD851992 AMZ851986:AMZ851992 AWV851986:AWV851992 BGR851986:BGR851992 BQN851986:BQN851992 CAJ851986:CAJ851992 CKF851986:CKF851992 CUB851986:CUB851992 DDX851986:DDX851992 DNT851986:DNT851992 DXP851986:DXP851992 EHL851986:EHL851992 ERH851986:ERH851992 FBD851986:FBD851992 FKZ851986:FKZ851992 FUV851986:FUV851992 GER851986:GER851992 GON851986:GON851992 GYJ851986:GYJ851992 HIF851986:HIF851992 HSB851986:HSB851992 IBX851986:IBX851992 ILT851986:ILT851992 IVP851986:IVP851992 JFL851986:JFL851992 JPH851986:JPH851992 JZD851986:JZD851992 KIZ851986:KIZ851992 KSV851986:KSV851992 LCR851986:LCR851992 LMN851986:LMN851992 LWJ851986:LWJ851992 MGF851986:MGF851992 MQB851986:MQB851992 MZX851986:MZX851992 NJT851986:NJT851992 NTP851986:NTP851992 ODL851986:ODL851992 ONH851986:ONH851992 OXD851986:OXD851992 PGZ851986:PGZ851992 PQV851986:PQV851992 QAR851986:QAR851992 QKN851986:QKN851992 QUJ851986:QUJ851992 REF851986:REF851992 ROB851986:ROB851992 RXX851986:RXX851992 SHT851986:SHT851992 SRP851986:SRP851992 TBL851986:TBL851992 TLH851986:TLH851992 TVD851986:TVD851992 UEZ851986:UEZ851992 UOV851986:UOV851992 UYR851986:UYR851992 VIN851986:VIN851992 VSJ851986:VSJ851992 WCF851986:WCF851992 WMB851986:WMB851992 WVX851986:WVX851992 K917522:K917528 JL917522:JL917528 TH917522:TH917528 ADD917522:ADD917528 AMZ917522:AMZ917528 AWV917522:AWV917528 BGR917522:BGR917528 BQN917522:BQN917528 CAJ917522:CAJ917528 CKF917522:CKF917528 CUB917522:CUB917528 DDX917522:DDX917528 DNT917522:DNT917528 DXP917522:DXP917528 EHL917522:EHL917528 ERH917522:ERH917528 FBD917522:FBD917528 FKZ917522:FKZ917528 FUV917522:FUV917528 GER917522:GER917528 GON917522:GON917528 GYJ917522:GYJ917528 HIF917522:HIF917528 HSB917522:HSB917528 IBX917522:IBX917528 ILT917522:ILT917528 IVP917522:IVP917528 JFL917522:JFL917528 JPH917522:JPH917528 JZD917522:JZD917528 KIZ917522:KIZ917528 KSV917522:KSV917528 LCR917522:LCR917528 LMN917522:LMN917528 LWJ917522:LWJ917528 MGF917522:MGF917528 MQB917522:MQB917528 MZX917522:MZX917528 NJT917522:NJT917528 NTP917522:NTP917528 ODL917522:ODL917528 ONH917522:ONH917528 OXD917522:OXD917528 PGZ917522:PGZ917528 PQV917522:PQV917528 QAR917522:QAR917528 QKN917522:QKN917528 QUJ917522:QUJ917528 REF917522:REF917528 ROB917522:ROB917528 RXX917522:RXX917528 SHT917522:SHT917528 SRP917522:SRP917528 TBL917522:TBL917528 TLH917522:TLH917528 TVD917522:TVD917528 UEZ917522:UEZ917528 UOV917522:UOV917528 UYR917522:UYR917528 VIN917522:VIN917528 VSJ917522:VSJ917528 WCF917522:WCF917528 WMB917522:WMB917528 WVX917522:WVX917528 K983058:K983064 JL983058:JL983064 TH983058:TH983064 ADD983058:ADD983064 AMZ983058:AMZ983064 AWV983058:AWV983064 BGR983058:BGR983064 BQN983058:BQN983064 CAJ983058:CAJ983064 CKF983058:CKF983064 CUB983058:CUB983064 DDX983058:DDX983064 DNT983058:DNT983064 DXP983058:DXP983064 EHL983058:EHL983064 ERH983058:ERH983064 FBD983058:FBD983064 FKZ983058:FKZ983064 FUV983058:FUV983064 GER983058:GER983064 GON983058:GON983064 GYJ983058:GYJ983064 HIF983058:HIF983064 HSB983058:HSB983064 IBX983058:IBX983064 ILT983058:ILT983064 IVP983058:IVP983064 JFL983058:JFL983064 JPH983058:JPH983064 JZD983058:JZD983064 KIZ983058:KIZ983064 KSV983058:KSV983064 LCR983058:LCR983064 LMN983058:LMN983064 LWJ983058:LWJ983064 MGF983058:MGF983064 MQB983058:MQB983064 MZX983058:MZX983064 NJT983058:NJT983064 NTP983058:NTP983064 ODL983058:ODL983064 ONH983058:ONH983064 OXD983058:OXD983064 PGZ983058:PGZ983064 PQV983058:PQV983064 QAR983058:QAR983064 QKN983058:QKN983064 QUJ983058:QUJ983064 REF983058:REF983064 ROB983058:ROB983064 RXX983058:RXX983064 SHT983058:SHT983064 SRP983058:SRP983064 TBL983058:TBL983064 TLH983058:TLH983064 TVD983058:TVD983064 UEZ983058:UEZ983064 UOV983058:UOV983064 UYR983058:UYR983064 VIN983058:VIN983064 VSJ983058:VSJ983064 WCF983058:WCF983064 WMB983058:WMB983064 WVX983058:WVX983064 WMB983055:WMC983057 JM4:JM11 TI4:TI11 ADE4:ADE11 ANA4:ANA11 AWW4:AWW11 BGS4:BGS11 BQO4:BQO11 CAK4:CAK11 CKG4:CKG11 CUC4:CUC11 DDY4:DDY11 DNU4:DNU11 DXQ4:DXQ11 EHM4:EHM11 ERI4:ERI11 FBE4:FBE11 FLA4:FLA11 FUW4:FUW11 GES4:GES11 GOO4:GOO11 GYK4:GYK11 HIG4:HIG11 HSC4:HSC11 IBY4:IBY11 ILU4:ILU11 IVQ4:IVQ11 JFM4:JFM11 JPI4:JPI11 JZE4:JZE11 KJA4:KJA11 KSW4:KSW11 LCS4:LCS11 LMO4:LMO11 LWK4:LWK11 MGG4:MGG11 MQC4:MQC11 MZY4:MZY11 NJU4:NJU11 NTQ4:NTQ11 ODM4:ODM11 ONI4:ONI11 OXE4:OXE11 PHA4:PHA11 PQW4:PQW11 QAS4:QAS11 QKO4:QKO11 QUK4:QUK11 REG4:REG11 ROC4:ROC11 RXY4:RXY11 SHU4:SHU11 SRQ4:SRQ11 TBM4:TBM11 TLI4:TLI11 TVE4:TVE11 UFA4:UFA11 UOW4:UOW11 UYS4:UYS11 VIO4:VIO11 VSK4:VSK11 WCG4:WCG11 WMC4:WMC11 WVY4:WVY11 L65540:L65547 JM65540:JM65547 TI65540:TI65547 ADE65540:ADE65547 ANA65540:ANA65547 AWW65540:AWW65547 BGS65540:BGS65547 BQO65540:BQO65547 CAK65540:CAK65547 CKG65540:CKG65547 CUC65540:CUC65547 DDY65540:DDY65547 DNU65540:DNU65547 DXQ65540:DXQ65547 EHM65540:EHM65547 ERI65540:ERI65547 FBE65540:FBE65547 FLA65540:FLA65547 FUW65540:FUW65547 GES65540:GES65547 GOO65540:GOO65547 GYK65540:GYK65547 HIG65540:HIG65547 HSC65540:HSC65547 IBY65540:IBY65547 ILU65540:ILU65547 IVQ65540:IVQ65547 JFM65540:JFM65547 JPI65540:JPI65547 JZE65540:JZE65547 KJA65540:KJA65547 KSW65540:KSW65547 LCS65540:LCS65547 LMO65540:LMO65547 LWK65540:LWK65547 MGG65540:MGG65547 MQC65540:MQC65547 MZY65540:MZY65547 NJU65540:NJU65547 NTQ65540:NTQ65547 ODM65540:ODM65547 ONI65540:ONI65547 OXE65540:OXE65547 PHA65540:PHA65547 PQW65540:PQW65547 QAS65540:QAS65547 QKO65540:QKO65547 QUK65540:QUK65547 REG65540:REG65547 ROC65540:ROC65547 RXY65540:RXY65547 SHU65540:SHU65547 SRQ65540:SRQ65547 TBM65540:TBM65547 TLI65540:TLI65547 TVE65540:TVE65547 UFA65540:UFA65547 UOW65540:UOW65547 UYS65540:UYS65547 VIO65540:VIO65547 VSK65540:VSK65547 WCG65540:WCG65547 WMC65540:WMC65547 WVY65540:WVY65547 L131076:L131083 JM131076:JM131083 TI131076:TI131083 ADE131076:ADE131083 ANA131076:ANA131083 AWW131076:AWW131083 BGS131076:BGS131083 BQO131076:BQO131083 CAK131076:CAK131083 CKG131076:CKG131083 CUC131076:CUC131083 DDY131076:DDY131083 DNU131076:DNU131083 DXQ131076:DXQ131083 EHM131076:EHM131083 ERI131076:ERI131083 FBE131076:FBE131083 FLA131076:FLA131083 FUW131076:FUW131083 GES131076:GES131083 GOO131076:GOO131083 GYK131076:GYK131083 HIG131076:HIG131083 HSC131076:HSC131083 IBY131076:IBY131083 ILU131076:ILU131083 IVQ131076:IVQ131083 JFM131076:JFM131083 JPI131076:JPI131083 JZE131076:JZE131083 KJA131076:KJA131083 KSW131076:KSW131083 LCS131076:LCS131083 LMO131076:LMO131083 LWK131076:LWK131083 MGG131076:MGG131083 MQC131076:MQC131083 MZY131076:MZY131083 NJU131076:NJU131083 NTQ131076:NTQ131083 ODM131076:ODM131083 ONI131076:ONI131083 OXE131076:OXE131083 PHA131076:PHA131083 PQW131076:PQW131083 QAS131076:QAS131083 QKO131076:QKO131083 QUK131076:QUK131083 REG131076:REG131083 ROC131076:ROC131083 RXY131076:RXY131083 SHU131076:SHU131083 SRQ131076:SRQ131083 TBM131076:TBM131083 TLI131076:TLI131083 TVE131076:TVE131083 UFA131076:UFA131083 UOW131076:UOW131083 UYS131076:UYS131083 VIO131076:VIO131083 VSK131076:VSK131083 WCG131076:WCG131083 WMC131076:WMC131083 WVY131076:WVY131083 L196612:L196619 JM196612:JM196619 TI196612:TI196619 ADE196612:ADE196619 ANA196612:ANA196619 AWW196612:AWW196619 BGS196612:BGS196619 BQO196612:BQO196619 CAK196612:CAK196619 CKG196612:CKG196619 CUC196612:CUC196619 DDY196612:DDY196619 DNU196612:DNU196619 DXQ196612:DXQ196619 EHM196612:EHM196619 ERI196612:ERI196619 FBE196612:FBE196619 FLA196612:FLA196619 FUW196612:FUW196619 GES196612:GES196619 GOO196612:GOO196619 GYK196612:GYK196619 HIG196612:HIG196619 HSC196612:HSC196619 IBY196612:IBY196619 ILU196612:ILU196619 IVQ196612:IVQ196619 JFM196612:JFM196619 JPI196612:JPI196619 JZE196612:JZE196619 KJA196612:KJA196619 KSW196612:KSW196619 LCS196612:LCS196619 LMO196612:LMO196619 LWK196612:LWK196619 MGG196612:MGG196619 MQC196612:MQC196619 MZY196612:MZY196619 NJU196612:NJU196619 NTQ196612:NTQ196619 ODM196612:ODM196619 ONI196612:ONI196619 OXE196612:OXE196619 PHA196612:PHA196619 PQW196612:PQW196619 QAS196612:QAS196619 QKO196612:QKO196619 QUK196612:QUK196619 REG196612:REG196619 ROC196612:ROC196619 RXY196612:RXY196619 SHU196612:SHU196619 SRQ196612:SRQ196619 TBM196612:TBM196619 TLI196612:TLI196619 TVE196612:TVE196619 UFA196612:UFA196619 UOW196612:UOW196619 UYS196612:UYS196619 VIO196612:VIO196619 VSK196612:VSK196619 WCG196612:WCG196619 WMC196612:WMC196619 WVY196612:WVY196619 L262148:L262155 JM262148:JM262155 TI262148:TI262155 ADE262148:ADE262155 ANA262148:ANA262155 AWW262148:AWW262155 BGS262148:BGS262155 BQO262148:BQO262155 CAK262148:CAK262155 CKG262148:CKG262155 CUC262148:CUC262155 DDY262148:DDY262155 DNU262148:DNU262155 DXQ262148:DXQ262155 EHM262148:EHM262155 ERI262148:ERI262155 FBE262148:FBE262155 FLA262148:FLA262155 FUW262148:FUW262155 GES262148:GES262155 GOO262148:GOO262155 GYK262148:GYK262155 HIG262148:HIG262155 HSC262148:HSC262155 IBY262148:IBY262155 ILU262148:ILU262155 IVQ262148:IVQ262155 JFM262148:JFM262155 JPI262148:JPI262155 JZE262148:JZE262155 KJA262148:KJA262155 KSW262148:KSW262155 LCS262148:LCS262155 LMO262148:LMO262155 LWK262148:LWK262155 MGG262148:MGG262155 MQC262148:MQC262155 MZY262148:MZY262155 NJU262148:NJU262155 NTQ262148:NTQ262155 ODM262148:ODM262155 ONI262148:ONI262155 OXE262148:OXE262155 PHA262148:PHA262155 PQW262148:PQW262155 QAS262148:QAS262155 QKO262148:QKO262155 QUK262148:QUK262155 REG262148:REG262155 ROC262148:ROC262155 RXY262148:RXY262155 SHU262148:SHU262155 SRQ262148:SRQ262155 TBM262148:TBM262155 TLI262148:TLI262155 TVE262148:TVE262155 UFA262148:UFA262155 UOW262148:UOW262155 UYS262148:UYS262155 VIO262148:VIO262155 VSK262148:VSK262155 WCG262148:WCG262155 WMC262148:WMC262155 WVY262148:WVY262155 L327684:L327691 JM327684:JM327691 TI327684:TI327691 ADE327684:ADE327691 ANA327684:ANA327691 AWW327684:AWW327691 BGS327684:BGS327691 BQO327684:BQO327691 CAK327684:CAK327691 CKG327684:CKG327691 CUC327684:CUC327691 DDY327684:DDY327691 DNU327684:DNU327691 DXQ327684:DXQ327691 EHM327684:EHM327691 ERI327684:ERI327691 FBE327684:FBE327691 FLA327684:FLA327691 FUW327684:FUW327691 GES327684:GES327691 GOO327684:GOO327691 GYK327684:GYK327691 HIG327684:HIG327691 HSC327684:HSC327691 IBY327684:IBY327691 ILU327684:ILU327691 IVQ327684:IVQ327691 JFM327684:JFM327691 JPI327684:JPI327691 JZE327684:JZE327691 KJA327684:KJA327691 KSW327684:KSW327691 LCS327684:LCS327691 LMO327684:LMO327691 LWK327684:LWK327691 MGG327684:MGG327691 MQC327684:MQC327691 MZY327684:MZY327691 NJU327684:NJU327691 NTQ327684:NTQ327691 ODM327684:ODM327691 ONI327684:ONI327691 OXE327684:OXE327691 PHA327684:PHA327691 PQW327684:PQW327691 QAS327684:QAS327691 QKO327684:QKO327691 QUK327684:QUK327691 REG327684:REG327691 ROC327684:ROC327691 RXY327684:RXY327691 SHU327684:SHU327691 SRQ327684:SRQ327691 TBM327684:TBM327691 TLI327684:TLI327691 TVE327684:TVE327691 UFA327684:UFA327691 UOW327684:UOW327691 UYS327684:UYS327691 VIO327684:VIO327691 VSK327684:VSK327691 WCG327684:WCG327691 WMC327684:WMC327691 WVY327684:WVY327691 L393220:L393227 JM393220:JM393227 TI393220:TI393227 ADE393220:ADE393227 ANA393220:ANA393227 AWW393220:AWW393227 BGS393220:BGS393227 BQO393220:BQO393227 CAK393220:CAK393227 CKG393220:CKG393227 CUC393220:CUC393227 DDY393220:DDY393227 DNU393220:DNU393227 DXQ393220:DXQ393227 EHM393220:EHM393227 ERI393220:ERI393227 FBE393220:FBE393227 FLA393220:FLA393227 FUW393220:FUW393227 GES393220:GES393227 GOO393220:GOO393227 GYK393220:GYK393227 HIG393220:HIG393227 HSC393220:HSC393227 IBY393220:IBY393227 ILU393220:ILU393227 IVQ393220:IVQ393227 JFM393220:JFM393227 JPI393220:JPI393227 JZE393220:JZE393227 KJA393220:KJA393227 KSW393220:KSW393227 LCS393220:LCS393227 LMO393220:LMO393227 LWK393220:LWK393227 MGG393220:MGG393227 MQC393220:MQC393227 MZY393220:MZY393227 NJU393220:NJU393227 NTQ393220:NTQ393227 ODM393220:ODM393227 ONI393220:ONI393227 OXE393220:OXE393227 PHA393220:PHA393227 PQW393220:PQW393227 QAS393220:QAS393227 QKO393220:QKO393227 QUK393220:QUK393227 REG393220:REG393227 ROC393220:ROC393227 RXY393220:RXY393227 SHU393220:SHU393227 SRQ393220:SRQ393227 TBM393220:TBM393227 TLI393220:TLI393227 TVE393220:TVE393227 UFA393220:UFA393227 UOW393220:UOW393227 UYS393220:UYS393227 VIO393220:VIO393227 VSK393220:VSK393227 WCG393220:WCG393227 WMC393220:WMC393227 WVY393220:WVY393227 L458756:L458763 JM458756:JM458763 TI458756:TI458763 ADE458756:ADE458763 ANA458756:ANA458763 AWW458756:AWW458763 BGS458756:BGS458763 BQO458756:BQO458763 CAK458756:CAK458763 CKG458756:CKG458763 CUC458756:CUC458763 DDY458756:DDY458763 DNU458756:DNU458763 DXQ458756:DXQ458763 EHM458756:EHM458763 ERI458756:ERI458763 FBE458756:FBE458763 FLA458756:FLA458763 FUW458756:FUW458763 GES458756:GES458763 GOO458756:GOO458763 GYK458756:GYK458763 HIG458756:HIG458763 HSC458756:HSC458763 IBY458756:IBY458763 ILU458756:ILU458763 IVQ458756:IVQ458763 JFM458756:JFM458763 JPI458756:JPI458763 JZE458756:JZE458763 KJA458756:KJA458763 KSW458756:KSW458763 LCS458756:LCS458763 LMO458756:LMO458763 LWK458756:LWK458763 MGG458756:MGG458763 MQC458756:MQC458763 MZY458756:MZY458763 NJU458756:NJU458763 NTQ458756:NTQ458763 ODM458756:ODM458763 ONI458756:ONI458763 OXE458756:OXE458763 PHA458756:PHA458763 PQW458756:PQW458763 QAS458756:QAS458763 QKO458756:QKO458763 QUK458756:QUK458763 REG458756:REG458763 ROC458756:ROC458763 RXY458756:RXY458763 SHU458756:SHU458763 SRQ458756:SRQ458763 TBM458756:TBM458763 TLI458756:TLI458763 TVE458756:TVE458763 UFA458756:UFA458763 UOW458756:UOW458763 UYS458756:UYS458763 VIO458756:VIO458763 VSK458756:VSK458763 WCG458756:WCG458763 WMC458756:WMC458763 WVY458756:WVY458763 L524292:L524299 JM524292:JM524299 TI524292:TI524299 ADE524292:ADE524299 ANA524292:ANA524299 AWW524292:AWW524299 BGS524292:BGS524299 BQO524292:BQO524299 CAK524292:CAK524299 CKG524292:CKG524299 CUC524292:CUC524299 DDY524292:DDY524299 DNU524292:DNU524299 DXQ524292:DXQ524299 EHM524292:EHM524299 ERI524292:ERI524299 FBE524292:FBE524299 FLA524292:FLA524299 FUW524292:FUW524299 GES524292:GES524299 GOO524292:GOO524299 GYK524292:GYK524299 HIG524292:HIG524299 HSC524292:HSC524299 IBY524292:IBY524299 ILU524292:ILU524299 IVQ524292:IVQ524299 JFM524292:JFM524299 JPI524292:JPI524299 JZE524292:JZE524299 KJA524292:KJA524299 KSW524292:KSW524299 LCS524292:LCS524299 LMO524292:LMO524299 LWK524292:LWK524299 MGG524292:MGG524299 MQC524292:MQC524299 MZY524292:MZY524299 NJU524292:NJU524299 NTQ524292:NTQ524299 ODM524292:ODM524299 ONI524292:ONI524299 OXE524292:OXE524299 PHA524292:PHA524299 PQW524292:PQW524299 QAS524292:QAS524299 QKO524292:QKO524299 QUK524292:QUK524299 REG524292:REG524299 ROC524292:ROC524299 RXY524292:RXY524299 SHU524292:SHU524299 SRQ524292:SRQ524299 TBM524292:TBM524299 TLI524292:TLI524299 TVE524292:TVE524299 UFA524292:UFA524299 UOW524292:UOW524299 UYS524292:UYS524299 VIO524292:VIO524299 VSK524292:VSK524299 WCG524292:WCG524299 WMC524292:WMC524299 WVY524292:WVY524299 L589828:L589835 JM589828:JM589835 TI589828:TI589835 ADE589828:ADE589835 ANA589828:ANA589835 AWW589828:AWW589835 BGS589828:BGS589835 BQO589828:BQO589835 CAK589828:CAK589835 CKG589828:CKG589835 CUC589828:CUC589835 DDY589828:DDY589835 DNU589828:DNU589835 DXQ589828:DXQ589835 EHM589828:EHM589835 ERI589828:ERI589835 FBE589828:FBE589835 FLA589828:FLA589835 FUW589828:FUW589835 GES589828:GES589835 GOO589828:GOO589835 GYK589828:GYK589835 HIG589828:HIG589835 HSC589828:HSC589835 IBY589828:IBY589835 ILU589828:ILU589835 IVQ589828:IVQ589835 JFM589828:JFM589835 JPI589828:JPI589835 JZE589828:JZE589835 KJA589828:KJA589835 KSW589828:KSW589835 LCS589828:LCS589835 LMO589828:LMO589835 LWK589828:LWK589835 MGG589828:MGG589835 MQC589828:MQC589835 MZY589828:MZY589835 NJU589828:NJU589835 NTQ589828:NTQ589835 ODM589828:ODM589835 ONI589828:ONI589835 OXE589828:OXE589835 PHA589828:PHA589835 PQW589828:PQW589835 QAS589828:QAS589835 QKO589828:QKO589835 QUK589828:QUK589835 REG589828:REG589835 ROC589828:ROC589835 RXY589828:RXY589835 SHU589828:SHU589835 SRQ589828:SRQ589835 TBM589828:TBM589835 TLI589828:TLI589835 TVE589828:TVE589835 UFA589828:UFA589835 UOW589828:UOW589835 UYS589828:UYS589835 VIO589828:VIO589835 VSK589828:VSK589835 WCG589828:WCG589835 WMC589828:WMC589835 WVY589828:WVY589835 L655364:L655371 JM655364:JM655371 TI655364:TI655371 ADE655364:ADE655371 ANA655364:ANA655371 AWW655364:AWW655371 BGS655364:BGS655371 BQO655364:BQO655371 CAK655364:CAK655371 CKG655364:CKG655371 CUC655364:CUC655371 DDY655364:DDY655371 DNU655364:DNU655371 DXQ655364:DXQ655371 EHM655364:EHM655371 ERI655364:ERI655371 FBE655364:FBE655371 FLA655364:FLA655371 FUW655364:FUW655371 GES655364:GES655371 GOO655364:GOO655371 GYK655364:GYK655371 HIG655364:HIG655371 HSC655364:HSC655371 IBY655364:IBY655371 ILU655364:ILU655371 IVQ655364:IVQ655371 JFM655364:JFM655371 JPI655364:JPI655371 JZE655364:JZE655371 KJA655364:KJA655371 KSW655364:KSW655371 LCS655364:LCS655371 LMO655364:LMO655371 LWK655364:LWK655371 MGG655364:MGG655371 MQC655364:MQC655371 MZY655364:MZY655371 NJU655364:NJU655371 NTQ655364:NTQ655371 ODM655364:ODM655371 ONI655364:ONI655371 OXE655364:OXE655371 PHA655364:PHA655371 PQW655364:PQW655371 QAS655364:QAS655371 QKO655364:QKO655371 QUK655364:QUK655371 REG655364:REG655371 ROC655364:ROC655371 RXY655364:RXY655371 SHU655364:SHU655371 SRQ655364:SRQ655371 TBM655364:TBM655371 TLI655364:TLI655371 TVE655364:TVE655371 UFA655364:UFA655371 UOW655364:UOW655371 UYS655364:UYS655371 VIO655364:VIO655371 VSK655364:VSK655371 WCG655364:WCG655371 WMC655364:WMC655371 WVY655364:WVY655371 L720900:L720907 JM720900:JM720907 TI720900:TI720907 ADE720900:ADE720907 ANA720900:ANA720907 AWW720900:AWW720907 BGS720900:BGS720907 BQO720900:BQO720907 CAK720900:CAK720907 CKG720900:CKG720907 CUC720900:CUC720907 DDY720900:DDY720907 DNU720900:DNU720907 DXQ720900:DXQ720907 EHM720900:EHM720907 ERI720900:ERI720907 FBE720900:FBE720907 FLA720900:FLA720907 FUW720900:FUW720907 GES720900:GES720907 GOO720900:GOO720907 GYK720900:GYK720907 HIG720900:HIG720907 HSC720900:HSC720907 IBY720900:IBY720907 ILU720900:ILU720907 IVQ720900:IVQ720907 JFM720900:JFM720907 JPI720900:JPI720907 JZE720900:JZE720907 KJA720900:KJA720907 KSW720900:KSW720907 LCS720900:LCS720907 LMO720900:LMO720907 LWK720900:LWK720907 MGG720900:MGG720907 MQC720900:MQC720907 MZY720900:MZY720907 NJU720900:NJU720907 NTQ720900:NTQ720907 ODM720900:ODM720907 ONI720900:ONI720907 OXE720900:OXE720907 PHA720900:PHA720907 PQW720900:PQW720907 QAS720900:QAS720907 QKO720900:QKO720907 QUK720900:QUK720907 REG720900:REG720907 ROC720900:ROC720907 RXY720900:RXY720907 SHU720900:SHU720907 SRQ720900:SRQ720907 TBM720900:TBM720907 TLI720900:TLI720907 TVE720900:TVE720907 UFA720900:UFA720907 UOW720900:UOW720907 UYS720900:UYS720907 VIO720900:VIO720907 VSK720900:VSK720907 WCG720900:WCG720907 WMC720900:WMC720907 WVY720900:WVY720907 L786436:L786443 JM786436:JM786443 TI786436:TI786443 ADE786436:ADE786443 ANA786436:ANA786443 AWW786436:AWW786443 BGS786436:BGS786443 BQO786436:BQO786443 CAK786436:CAK786443 CKG786436:CKG786443 CUC786436:CUC786443 DDY786436:DDY786443 DNU786436:DNU786443 DXQ786436:DXQ786443 EHM786436:EHM786443 ERI786436:ERI786443 FBE786436:FBE786443 FLA786436:FLA786443 FUW786436:FUW786443 GES786436:GES786443 GOO786436:GOO786443 GYK786436:GYK786443 HIG786436:HIG786443 HSC786436:HSC786443 IBY786436:IBY786443 ILU786436:ILU786443 IVQ786436:IVQ786443 JFM786436:JFM786443 JPI786436:JPI786443 JZE786436:JZE786443 KJA786436:KJA786443 KSW786436:KSW786443 LCS786436:LCS786443 LMO786436:LMO786443 LWK786436:LWK786443 MGG786436:MGG786443 MQC786436:MQC786443 MZY786436:MZY786443 NJU786436:NJU786443 NTQ786436:NTQ786443 ODM786436:ODM786443 ONI786436:ONI786443 OXE786436:OXE786443 PHA786436:PHA786443 PQW786436:PQW786443 QAS786436:QAS786443 QKO786436:QKO786443 QUK786436:QUK786443 REG786436:REG786443 ROC786436:ROC786443 RXY786436:RXY786443 SHU786436:SHU786443 SRQ786436:SRQ786443 TBM786436:TBM786443 TLI786436:TLI786443 TVE786436:TVE786443 UFA786436:UFA786443 UOW786436:UOW786443 UYS786436:UYS786443 VIO786436:VIO786443 VSK786436:VSK786443 WCG786436:WCG786443 WMC786436:WMC786443 WVY786436:WVY786443 L851972:L851979 JM851972:JM851979 TI851972:TI851979 ADE851972:ADE851979 ANA851972:ANA851979 AWW851972:AWW851979 BGS851972:BGS851979 BQO851972:BQO851979 CAK851972:CAK851979 CKG851972:CKG851979 CUC851972:CUC851979 DDY851972:DDY851979 DNU851972:DNU851979 DXQ851972:DXQ851979 EHM851972:EHM851979 ERI851972:ERI851979 FBE851972:FBE851979 FLA851972:FLA851979 FUW851972:FUW851979 GES851972:GES851979 GOO851972:GOO851979 GYK851972:GYK851979 HIG851972:HIG851979 HSC851972:HSC851979 IBY851972:IBY851979 ILU851972:ILU851979 IVQ851972:IVQ851979 JFM851972:JFM851979 JPI851972:JPI851979 JZE851972:JZE851979 KJA851972:KJA851979 KSW851972:KSW851979 LCS851972:LCS851979 LMO851972:LMO851979 LWK851972:LWK851979 MGG851972:MGG851979 MQC851972:MQC851979 MZY851972:MZY851979 NJU851972:NJU851979 NTQ851972:NTQ851979 ODM851972:ODM851979 ONI851972:ONI851979 OXE851972:OXE851979 PHA851972:PHA851979 PQW851972:PQW851979 QAS851972:QAS851979 QKO851972:QKO851979 QUK851972:QUK851979 REG851972:REG851979 ROC851972:ROC851979 RXY851972:RXY851979 SHU851972:SHU851979 SRQ851972:SRQ851979 TBM851972:TBM851979 TLI851972:TLI851979 TVE851972:TVE851979 UFA851972:UFA851979 UOW851972:UOW851979 UYS851972:UYS851979 VIO851972:VIO851979 VSK851972:VSK851979 WCG851972:WCG851979 WMC851972:WMC851979 WVY851972:WVY851979 L917508:L917515 JM917508:JM917515 TI917508:TI917515 ADE917508:ADE917515 ANA917508:ANA917515 AWW917508:AWW917515 BGS917508:BGS917515 BQO917508:BQO917515 CAK917508:CAK917515 CKG917508:CKG917515 CUC917508:CUC917515 DDY917508:DDY917515 DNU917508:DNU917515 DXQ917508:DXQ917515 EHM917508:EHM917515 ERI917508:ERI917515 FBE917508:FBE917515 FLA917508:FLA917515 FUW917508:FUW917515 GES917508:GES917515 GOO917508:GOO917515 GYK917508:GYK917515 HIG917508:HIG917515 HSC917508:HSC917515 IBY917508:IBY917515 ILU917508:ILU917515 IVQ917508:IVQ917515 JFM917508:JFM917515 JPI917508:JPI917515 JZE917508:JZE917515 KJA917508:KJA917515 KSW917508:KSW917515 LCS917508:LCS917515 LMO917508:LMO917515 LWK917508:LWK917515 MGG917508:MGG917515 MQC917508:MQC917515 MZY917508:MZY917515 NJU917508:NJU917515 NTQ917508:NTQ917515 ODM917508:ODM917515 ONI917508:ONI917515 OXE917508:OXE917515 PHA917508:PHA917515 PQW917508:PQW917515 QAS917508:QAS917515 QKO917508:QKO917515 QUK917508:QUK917515 REG917508:REG917515 ROC917508:ROC917515 RXY917508:RXY917515 SHU917508:SHU917515 SRQ917508:SRQ917515 TBM917508:TBM917515 TLI917508:TLI917515 TVE917508:TVE917515 UFA917508:UFA917515 UOW917508:UOW917515 UYS917508:UYS917515 VIO917508:VIO917515 VSK917508:VSK917515 WCG917508:WCG917515 WMC917508:WMC917515 WVY917508:WVY917515 L983044:L983051 JM983044:JM983051 TI983044:TI983051 ADE983044:ADE983051 ANA983044:ANA983051 AWW983044:AWW983051 BGS983044:BGS983051 BQO983044:BQO983051 CAK983044:CAK983051 CKG983044:CKG983051 CUC983044:CUC983051 DDY983044:DDY983051 DNU983044:DNU983051 DXQ983044:DXQ983051 EHM983044:EHM983051 ERI983044:ERI983051 FBE983044:FBE983051 FLA983044:FLA983051 FUW983044:FUW983051 GES983044:GES983051 GOO983044:GOO983051 GYK983044:GYK983051 HIG983044:HIG983051 HSC983044:HSC983051 IBY983044:IBY983051 ILU983044:ILU983051 IVQ983044:IVQ983051 JFM983044:JFM983051 JPI983044:JPI983051 JZE983044:JZE983051 KJA983044:KJA983051 KSW983044:KSW983051 LCS983044:LCS983051 LMO983044:LMO983051 LWK983044:LWK983051 MGG983044:MGG983051 MQC983044:MQC983051 MZY983044:MZY983051 NJU983044:NJU983051 NTQ983044:NTQ983051 ODM983044:ODM983051 ONI983044:ONI983051 OXE983044:OXE983051 PHA983044:PHA983051 PQW983044:PQW983051 QAS983044:QAS983051 QKO983044:QKO983051 QUK983044:QUK983051 REG983044:REG983051 ROC983044:ROC983051 RXY983044:RXY983051 SHU983044:SHU983051 SRQ983044:SRQ983051 TBM983044:TBM983051 TLI983044:TLI983051 TVE983044:TVE983051 UFA983044:UFA983051 UOW983044:UOW983051 UYS983044:UYS983051 VIO983044:VIO983051 VSK983044:VSK983051 WCG983044:WCG983051 WMC983044:WMC983051 WVY983044:WVY983051 WVX983055:WVY983057 JL15:JM17 TH15:TI17 ADD15:ADE17 AMZ15:ANA17 AWV15:AWW17 BGR15:BGS17 BQN15:BQO17 CAJ15:CAK17 CKF15:CKG17 CUB15:CUC17 DDX15:DDY17 DNT15:DNU17 DXP15:DXQ17 EHL15:EHM17 ERH15:ERI17 FBD15:FBE17 FKZ15:FLA17 FUV15:FUW17 GER15:GES17 GON15:GOO17 GYJ15:GYK17 HIF15:HIG17 HSB15:HSC17 IBX15:IBY17 ILT15:ILU17 IVP15:IVQ17 JFL15:JFM17 JPH15:JPI17 JZD15:JZE17 KIZ15:KJA17 KSV15:KSW17 LCR15:LCS17 LMN15:LMO17 LWJ15:LWK17 MGF15:MGG17 MQB15:MQC17 MZX15:MZY17 NJT15:NJU17 NTP15:NTQ17 ODL15:ODM17 ONH15:ONI17 OXD15:OXE17 PGZ15:PHA17 PQV15:PQW17 QAR15:QAS17 QKN15:QKO17 QUJ15:QUK17 REF15:REG17 ROB15:ROC17 RXX15:RXY17 SHT15:SHU17 SRP15:SRQ17 TBL15:TBM17 TLH15:TLI17 TVD15:TVE17 UEZ15:UFA17 UOV15:UOW17 UYR15:UYS17 VIN15:VIO17 VSJ15:VSK17 WCF15:WCG17 WMB15:WMC17 WVX15:WVY17 K65551:L65553 JL65551:JM65553 TH65551:TI65553 ADD65551:ADE65553 AMZ65551:ANA65553 AWV65551:AWW65553 BGR65551:BGS65553 BQN65551:BQO65553 CAJ65551:CAK65553 CKF65551:CKG65553 CUB65551:CUC65553 DDX65551:DDY65553 DNT65551:DNU65553 DXP65551:DXQ65553 EHL65551:EHM65553 ERH65551:ERI65553 FBD65551:FBE65553 FKZ65551:FLA65553 FUV65551:FUW65553 GER65551:GES65553 GON65551:GOO65553 GYJ65551:GYK65553 HIF65551:HIG65553 HSB65551:HSC65553 IBX65551:IBY65553 ILT65551:ILU65553 IVP65551:IVQ65553 JFL65551:JFM65553 JPH65551:JPI65553 JZD65551:JZE65553 KIZ65551:KJA65553 KSV65551:KSW65553 LCR65551:LCS65553 LMN65551:LMO65553 LWJ65551:LWK65553 MGF65551:MGG65553 MQB65551:MQC65553 MZX65551:MZY65553 NJT65551:NJU65553 NTP65551:NTQ65553 ODL65551:ODM65553 ONH65551:ONI65553 OXD65551:OXE65553 PGZ65551:PHA65553 PQV65551:PQW65553 QAR65551:QAS65553 QKN65551:QKO65553 QUJ65551:QUK65553 REF65551:REG65553 ROB65551:ROC65553 RXX65551:RXY65553 SHT65551:SHU65553 SRP65551:SRQ65553 TBL65551:TBM65553 TLH65551:TLI65553 TVD65551:TVE65553 UEZ65551:UFA65553 UOV65551:UOW65553 UYR65551:UYS65553 VIN65551:VIO65553 VSJ65551:VSK65553 WCF65551:WCG65553 WMB65551:WMC65553 WVX65551:WVY65553 K131087:L131089 JL131087:JM131089 TH131087:TI131089 ADD131087:ADE131089 AMZ131087:ANA131089 AWV131087:AWW131089 BGR131087:BGS131089 BQN131087:BQO131089 CAJ131087:CAK131089 CKF131087:CKG131089 CUB131087:CUC131089 DDX131087:DDY131089 DNT131087:DNU131089 DXP131087:DXQ131089 EHL131087:EHM131089 ERH131087:ERI131089 FBD131087:FBE131089 FKZ131087:FLA131089 FUV131087:FUW131089 GER131087:GES131089 GON131087:GOO131089 GYJ131087:GYK131089 HIF131087:HIG131089 HSB131087:HSC131089 IBX131087:IBY131089 ILT131087:ILU131089 IVP131087:IVQ131089 JFL131087:JFM131089 JPH131087:JPI131089 JZD131087:JZE131089 KIZ131087:KJA131089 KSV131087:KSW131089 LCR131087:LCS131089 LMN131087:LMO131089 LWJ131087:LWK131089 MGF131087:MGG131089 MQB131087:MQC131089 MZX131087:MZY131089 NJT131087:NJU131089 NTP131087:NTQ131089 ODL131087:ODM131089 ONH131087:ONI131089 OXD131087:OXE131089 PGZ131087:PHA131089 PQV131087:PQW131089 QAR131087:QAS131089 QKN131087:QKO131089 QUJ131087:QUK131089 REF131087:REG131089 ROB131087:ROC131089 RXX131087:RXY131089 SHT131087:SHU131089 SRP131087:SRQ131089 TBL131087:TBM131089 TLH131087:TLI131089 TVD131087:TVE131089 UEZ131087:UFA131089 UOV131087:UOW131089 UYR131087:UYS131089 VIN131087:VIO131089 VSJ131087:VSK131089 WCF131087:WCG131089 WMB131087:WMC131089 WVX131087:WVY131089 K196623:L196625 JL196623:JM196625 TH196623:TI196625 ADD196623:ADE196625 AMZ196623:ANA196625 AWV196623:AWW196625 BGR196623:BGS196625 BQN196623:BQO196625 CAJ196623:CAK196625 CKF196623:CKG196625 CUB196623:CUC196625 DDX196623:DDY196625 DNT196623:DNU196625 DXP196623:DXQ196625 EHL196623:EHM196625 ERH196623:ERI196625 FBD196623:FBE196625 FKZ196623:FLA196625 FUV196623:FUW196625 GER196623:GES196625 GON196623:GOO196625 GYJ196623:GYK196625 HIF196623:HIG196625 HSB196623:HSC196625 IBX196623:IBY196625 ILT196623:ILU196625 IVP196623:IVQ196625 JFL196623:JFM196625 JPH196623:JPI196625 JZD196623:JZE196625 KIZ196623:KJA196625 KSV196623:KSW196625 LCR196623:LCS196625 LMN196623:LMO196625 LWJ196623:LWK196625 MGF196623:MGG196625 MQB196623:MQC196625 MZX196623:MZY196625 NJT196623:NJU196625 NTP196623:NTQ196625 ODL196623:ODM196625 ONH196623:ONI196625 OXD196623:OXE196625 PGZ196623:PHA196625 PQV196623:PQW196625 QAR196623:QAS196625 QKN196623:QKO196625 QUJ196623:QUK196625 REF196623:REG196625 ROB196623:ROC196625 RXX196623:RXY196625 SHT196623:SHU196625 SRP196623:SRQ196625 TBL196623:TBM196625 TLH196623:TLI196625 TVD196623:TVE196625 UEZ196623:UFA196625 UOV196623:UOW196625 UYR196623:UYS196625 VIN196623:VIO196625 VSJ196623:VSK196625 WCF196623:WCG196625 WMB196623:WMC196625 WVX196623:WVY196625 K262159:L262161 JL262159:JM262161 TH262159:TI262161 ADD262159:ADE262161 AMZ262159:ANA262161 AWV262159:AWW262161 BGR262159:BGS262161 BQN262159:BQO262161 CAJ262159:CAK262161 CKF262159:CKG262161 CUB262159:CUC262161 DDX262159:DDY262161 DNT262159:DNU262161 DXP262159:DXQ262161 EHL262159:EHM262161 ERH262159:ERI262161 FBD262159:FBE262161 FKZ262159:FLA262161 FUV262159:FUW262161 GER262159:GES262161 GON262159:GOO262161 GYJ262159:GYK262161 HIF262159:HIG262161 HSB262159:HSC262161 IBX262159:IBY262161 ILT262159:ILU262161 IVP262159:IVQ262161 JFL262159:JFM262161 JPH262159:JPI262161 JZD262159:JZE262161 KIZ262159:KJA262161 KSV262159:KSW262161 LCR262159:LCS262161 LMN262159:LMO262161 LWJ262159:LWK262161 MGF262159:MGG262161 MQB262159:MQC262161 MZX262159:MZY262161 NJT262159:NJU262161 NTP262159:NTQ262161 ODL262159:ODM262161 ONH262159:ONI262161 OXD262159:OXE262161 PGZ262159:PHA262161 PQV262159:PQW262161 QAR262159:QAS262161 QKN262159:QKO262161 QUJ262159:QUK262161 REF262159:REG262161 ROB262159:ROC262161 RXX262159:RXY262161 SHT262159:SHU262161 SRP262159:SRQ262161 TBL262159:TBM262161 TLH262159:TLI262161 TVD262159:TVE262161 UEZ262159:UFA262161 UOV262159:UOW262161 UYR262159:UYS262161 VIN262159:VIO262161 VSJ262159:VSK262161 WCF262159:WCG262161 WMB262159:WMC262161 WVX262159:WVY262161 K327695:L327697 JL327695:JM327697 TH327695:TI327697 ADD327695:ADE327697 AMZ327695:ANA327697 AWV327695:AWW327697 BGR327695:BGS327697 BQN327695:BQO327697 CAJ327695:CAK327697 CKF327695:CKG327697 CUB327695:CUC327697 DDX327695:DDY327697 DNT327695:DNU327697 DXP327695:DXQ327697 EHL327695:EHM327697 ERH327695:ERI327697 FBD327695:FBE327697 FKZ327695:FLA327697 FUV327695:FUW327697 GER327695:GES327697 GON327695:GOO327697 GYJ327695:GYK327697 HIF327695:HIG327697 HSB327695:HSC327697 IBX327695:IBY327697 ILT327695:ILU327697 IVP327695:IVQ327697 JFL327695:JFM327697 JPH327695:JPI327697 JZD327695:JZE327697 KIZ327695:KJA327697 KSV327695:KSW327697 LCR327695:LCS327697 LMN327695:LMO327697 LWJ327695:LWK327697 MGF327695:MGG327697 MQB327695:MQC327697 MZX327695:MZY327697 NJT327695:NJU327697 NTP327695:NTQ327697 ODL327695:ODM327697 ONH327695:ONI327697 OXD327695:OXE327697 PGZ327695:PHA327697 PQV327695:PQW327697 QAR327695:QAS327697 QKN327695:QKO327697 QUJ327695:QUK327697 REF327695:REG327697 ROB327695:ROC327697 RXX327695:RXY327697 SHT327695:SHU327697 SRP327695:SRQ327697 TBL327695:TBM327697 TLH327695:TLI327697 TVD327695:TVE327697 UEZ327695:UFA327697 UOV327695:UOW327697 UYR327695:UYS327697 VIN327695:VIO327697 VSJ327695:VSK327697 WCF327695:WCG327697 WMB327695:WMC327697 WVX327695:WVY327697 K393231:L393233 JL393231:JM393233 TH393231:TI393233 ADD393231:ADE393233 AMZ393231:ANA393233 AWV393231:AWW393233 BGR393231:BGS393233 BQN393231:BQO393233 CAJ393231:CAK393233 CKF393231:CKG393233 CUB393231:CUC393233 DDX393231:DDY393233 DNT393231:DNU393233 DXP393231:DXQ393233 EHL393231:EHM393233 ERH393231:ERI393233 FBD393231:FBE393233 FKZ393231:FLA393233 FUV393231:FUW393233 GER393231:GES393233 GON393231:GOO393233 GYJ393231:GYK393233 HIF393231:HIG393233 HSB393231:HSC393233 IBX393231:IBY393233 ILT393231:ILU393233 IVP393231:IVQ393233 JFL393231:JFM393233 JPH393231:JPI393233 JZD393231:JZE393233 KIZ393231:KJA393233 KSV393231:KSW393233 LCR393231:LCS393233 LMN393231:LMO393233 LWJ393231:LWK393233 MGF393231:MGG393233 MQB393231:MQC393233 MZX393231:MZY393233 NJT393231:NJU393233 NTP393231:NTQ393233 ODL393231:ODM393233 ONH393231:ONI393233 OXD393231:OXE393233 PGZ393231:PHA393233 PQV393231:PQW393233 QAR393231:QAS393233 QKN393231:QKO393233 QUJ393231:QUK393233 REF393231:REG393233 ROB393231:ROC393233 RXX393231:RXY393233 SHT393231:SHU393233 SRP393231:SRQ393233 TBL393231:TBM393233 TLH393231:TLI393233 TVD393231:TVE393233 UEZ393231:UFA393233 UOV393231:UOW393233 UYR393231:UYS393233 VIN393231:VIO393233 VSJ393231:VSK393233 WCF393231:WCG393233 WMB393231:WMC393233 WVX393231:WVY393233 K458767:L458769 JL458767:JM458769 TH458767:TI458769 ADD458767:ADE458769 AMZ458767:ANA458769 AWV458767:AWW458769 BGR458767:BGS458769 BQN458767:BQO458769 CAJ458767:CAK458769 CKF458767:CKG458769 CUB458767:CUC458769 DDX458767:DDY458769 DNT458767:DNU458769 DXP458767:DXQ458769 EHL458767:EHM458769 ERH458767:ERI458769 FBD458767:FBE458769 FKZ458767:FLA458769 FUV458767:FUW458769 GER458767:GES458769 GON458767:GOO458769 GYJ458767:GYK458769 HIF458767:HIG458769 HSB458767:HSC458769 IBX458767:IBY458769 ILT458767:ILU458769 IVP458767:IVQ458769 JFL458767:JFM458769 JPH458767:JPI458769 JZD458767:JZE458769 KIZ458767:KJA458769 KSV458767:KSW458769 LCR458767:LCS458769 LMN458767:LMO458769 LWJ458767:LWK458769 MGF458767:MGG458769 MQB458767:MQC458769 MZX458767:MZY458769 NJT458767:NJU458769 NTP458767:NTQ458769 ODL458767:ODM458769 ONH458767:ONI458769 OXD458767:OXE458769 PGZ458767:PHA458769 PQV458767:PQW458769 QAR458767:QAS458769 QKN458767:QKO458769 QUJ458767:QUK458769 REF458767:REG458769 ROB458767:ROC458769 RXX458767:RXY458769 SHT458767:SHU458769 SRP458767:SRQ458769 TBL458767:TBM458769 TLH458767:TLI458769 TVD458767:TVE458769 UEZ458767:UFA458769 UOV458767:UOW458769 UYR458767:UYS458769 VIN458767:VIO458769 VSJ458767:VSK458769 WCF458767:WCG458769 WMB458767:WMC458769 WVX458767:WVY458769 K524303:L524305 JL524303:JM524305 TH524303:TI524305 ADD524303:ADE524305 AMZ524303:ANA524305 AWV524303:AWW524305 BGR524303:BGS524305 BQN524303:BQO524305 CAJ524303:CAK524305 CKF524303:CKG524305 CUB524303:CUC524305 DDX524303:DDY524305 DNT524303:DNU524305 DXP524303:DXQ524305 EHL524303:EHM524305 ERH524303:ERI524305 FBD524303:FBE524305 FKZ524303:FLA524305 FUV524303:FUW524305 GER524303:GES524305 GON524303:GOO524305 GYJ524303:GYK524305 HIF524303:HIG524305 HSB524303:HSC524305 IBX524303:IBY524305 ILT524303:ILU524305 IVP524303:IVQ524305 JFL524303:JFM524305 JPH524303:JPI524305 JZD524303:JZE524305 KIZ524303:KJA524305 KSV524303:KSW524305 LCR524303:LCS524305 LMN524303:LMO524305 LWJ524303:LWK524305 MGF524303:MGG524305 MQB524303:MQC524305 MZX524303:MZY524305 NJT524303:NJU524305 NTP524303:NTQ524305 ODL524303:ODM524305 ONH524303:ONI524305 OXD524303:OXE524305 PGZ524303:PHA524305 PQV524303:PQW524305 QAR524303:QAS524305 QKN524303:QKO524305 QUJ524303:QUK524305 REF524303:REG524305 ROB524303:ROC524305 RXX524303:RXY524305 SHT524303:SHU524305 SRP524303:SRQ524305 TBL524303:TBM524305 TLH524303:TLI524305 TVD524303:TVE524305 UEZ524303:UFA524305 UOV524303:UOW524305 UYR524303:UYS524305 VIN524303:VIO524305 VSJ524303:VSK524305 WCF524303:WCG524305 WMB524303:WMC524305 WVX524303:WVY524305 K589839:L589841 JL589839:JM589841 TH589839:TI589841 ADD589839:ADE589841 AMZ589839:ANA589841 AWV589839:AWW589841 BGR589839:BGS589841 BQN589839:BQO589841 CAJ589839:CAK589841 CKF589839:CKG589841 CUB589839:CUC589841 DDX589839:DDY589841 DNT589839:DNU589841 DXP589839:DXQ589841 EHL589839:EHM589841 ERH589839:ERI589841 FBD589839:FBE589841 FKZ589839:FLA589841 FUV589839:FUW589841 GER589839:GES589841 GON589839:GOO589841 GYJ589839:GYK589841 HIF589839:HIG589841 HSB589839:HSC589841 IBX589839:IBY589841 ILT589839:ILU589841 IVP589839:IVQ589841 JFL589839:JFM589841 JPH589839:JPI589841 JZD589839:JZE589841 KIZ589839:KJA589841 KSV589839:KSW589841 LCR589839:LCS589841 LMN589839:LMO589841 LWJ589839:LWK589841 MGF589839:MGG589841 MQB589839:MQC589841 MZX589839:MZY589841 NJT589839:NJU589841 NTP589839:NTQ589841 ODL589839:ODM589841 ONH589839:ONI589841 OXD589839:OXE589841 PGZ589839:PHA589841 PQV589839:PQW589841 QAR589839:QAS589841 QKN589839:QKO589841 QUJ589839:QUK589841 REF589839:REG589841 ROB589839:ROC589841 RXX589839:RXY589841 SHT589839:SHU589841 SRP589839:SRQ589841 TBL589839:TBM589841 TLH589839:TLI589841 TVD589839:TVE589841 UEZ589839:UFA589841 UOV589839:UOW589841 UYR589839:UYS589841 VIN589839:VIO589841 VSJ589839:VSK589841 WCF589839:WCG589841 WMB589839:WMC589841 WVX589839:WVY589841 K655375:L655377 JL655375:JM655377 TH655375:TI655377 ADD655375:ADE655377 AMZ655375:ANA655377 AWV655375:AWW655377 BGR655375:BGS655377 BQN655375:BQO655377 CAJ655375:CAK655377 CKF655375:CKG655377 CUB655375:CUC655377 DDX655375:DDY655377 DNT655375:DNU655377 DXP655375:DXQ655377 EHL655375:EHM655377 ERH655375:ERI655377 FBD655375:FBE655377 FKZ655375:FLA655377 FUV655375:FUW655377 GER655375:GES655377 GON655375:GOO655377 GYJ655375:GYK655377 HIF655375:HIG655377 HSB655375:HSC655377 IBX655375:IBY655377 ILT655375:ILU655377 IVP655375:IVQ655377 JFL655375:JFM655377 JPH655375:JPI655377 JZD655375:JZE655377 KIZ655375:KJA655377 KSV655375:KSW655377 LCR655375:LCS655377 LMN655375:LMO655377 LWJ655375:LWK655377 MGF655375:MGG655377 MQB655375:MQC655377 MZX655375:MZY655377 NJT655375:NJU655377 NTP655375:NTQ655377 ODL655375:ODM655377 ONH655375:ONI655377 OXD655375:OXE655377 PGZ655375:PHA655377 PQV655375:PQW655377 QAR655375:QAS655377 QKN655375:QKO655377 QUJ655375:QUK655377 REF655375:REG655377 ROB655375:ROC655377 RXX655375:RXY655377 SHT655375:SHU655377 SRP655375:SRQ655377 TBL655375:TBM655377 TLH655375:TLI655377 TVD655375:TVE655377 UEZ655375:UFA655377 UOV655375:UOW655377 UYR655375:UYS655377 VIN655375:VIO655377 VSJ655375:VSK655377 WCF655375:WCG655377 WMB655375:WMC655377 WVX655375:WVY655377 K720911:L720913 JL720911:JM720913 TH720911:TI720913 ADD720911:ADE720913 AMZ720911:ANA720913 AWV720911:AWW720913 BGR720911:BGS720913 BQN720911:BQO720913 CAJ720911:CAK720913 CKF720911:CKG720913 CUB720911:CUC720913 DDX720911:DDY720913 DNT720911:DNU720913 DXP720911:DXQ720913 EHL720911:EHM720913 ERH720911:ERI720913 FBD720911:FBE720913 FKZ720911:FLA720913 FUV720911:FUW720913 GER720911:GES720913 GON720911:GOO720913 GYJ720911:GYK720913 HIF720911:HIG720913 HSB720911:HSC720913 IBX720911:IBY720913 ILT720911:ILU720913 IVP720911:IVQ720913 JFL720911:JFM720913 JPH720911:JPI720913 JZD720911:JZE720913 KIZ720911:KJA720913 KSV720911:KSW720913 LCR720911:LCS720913 LMN720911:LMO720913 LWJ720911:LWK720913 MGF720911:MGG720913 MQB720911:MQC720913 MZX720911:MZY720913 NJT720911:NJU720913 NTP720911:NTQ720913 ODL720911:ODM720913 ONH720911:ONI720913 OXD720911:OXE720913 PGZ720911:PHA720913 PQV720911:PQW720913 QAR720911:QAS720913 QKN720911:QKO720913 QUJ720911:QUK720913 REF720911:REG720913 ROB720911:ROC720913 RXX720911:RXY720913 SHT720911:SHU720913 SRP720911:SRQ720913 TBL720911:TBM720913 TLH720911:TLI720913 TVD720911:TVE720913 UEZ720911:UFA720913 UOV720911:UOW720913 UYR720911:UYS720913 VIN720911:VIO720913 VSJ720911:VSK720913 WCF720911:WCG720913 WMB720911:WMC720913 WVX720911:WVY720913 K786447:L786449 JL786447:JM786449 TH786447:TI786449 ADD786447:ADE786449 AMZ786447:ANA786449 AWV786447:AWW786449 BGR786447:BGS786449 BQN786447:BQO786449 CAJ786447:CAK786449 CKF786447:CKG786449 CUB786447:CUC786449 DDX786447:DDY786449 DNT786447:DNU786449 DXP786447:DXQ786449 EHL786447:EHM786449 ERH786447:ERI786449 FBD786447:FBE786449 FKZ786447:FLA786449 FUV786447:FUW786449 GER786447:GES786449 GON786447:GOO786449 GYJ786447:GYK786449 HIF786447:HIG786449 HSB786447:HSC786449 IBX786447:IBY786449 ILT786447:ILU786449 IVP786447:IVQ786449 JFL786447:JFM786449 JPH786447:JPI786449 JZD786447:JZE786449 KIZ786447:KJA786449 KSV786447:KSW786449 LCR786447:LCS786449 LMN786447:LMO786449 LWJ786447:LWK786449 MGF786447:MGG786449 MQB786447:MQC786449 MZX786447:MZY786449 NJT786447:NJU786449 NTP786447:NTQ786449 ODL786447:ODM786449 ONH786447:ONI786449 OXD786447:OXE786449 PGZ786447:PHA786449 PQV786447:PQW786449 QAR786447:QAS786449 QKN786447:QKO786449 QUJ786447:QUK786449 REF786447:REG786449 ROB786447:ROC786449 RXX786447:RXY786449 SHT786447:SHU786449 SRP786447:SRQ786449 TBL786447:TBM786449 TLH786447:TLI786449 TVD786447:TVE786449 UEZ786447:UFA786449 UOV786447:UOW786449 UYR786447:UYS786449 VIN786447:VIO786449 VSJ786447:VSK786449 WCF786447:WCG786449 WMB786447:WMC786449 WVX786447:WVY786449 K851983:L851985 JL851983:JM851985 TH851983:TI851985 ADD851983:ADE851985 AMZ851983:ANA851985 AWV851983:AWW851985 BGR851983:BGS851985 BQN851983:BQO851985 CAJ851983:CAK851985 CKF851983:CKG851985 CUB851983:CUC851985 DDX851983:DDY851985 DNT851983:DNU851985 DXP851983:DXQ851985 EHL851983:EHM851985 ERH851983:ERI851985 FBD851983:FBE851985 FKZ851983:FLA851985 FUV851983:FUW851985 GER851983:GES851985 GON851983:GOO851985 GYJ851983:GYK851985 HIF851983:HIG851985 HSB851983:HSC851985 IBX851983:IBY851985 ILT851983:ILU851985 IVP851983:IVQ851985 JFL851983:JFM851985 JPH851983:JPI851985 JZD851983:JZE851985 KIZ851983:KJA851985 KSV851983:KSW851985 LCR851983:LCS851985 LMN851983:LMO851985 LWJ851983:LWK851985 MGF851983:MGG851985 MQB851983:MQC851985 MZX851983:MZY851985 NJT851983:NJU851985 NTP851983:NTQ851985 ODL851983:ODM851985 ONH851983:ONI851985 OXD851983:OXE851985 PGZ851983:PHA851985 PQV851983:PQW851985 QAR851983:QAS851985 QKN851983:QKO851985 QUJ851983:QUK851985 REF851983:REG851985 ROB851983:ROC851985 RXX851983:RXY851985 SHT851983:SHU851985 SRP851983:SRQ851985 TBL851983:TBM851985 TLH851983:TLI851985 TVD851983:TVE851985 UEZ851983:UFA851985 UOV851983:UOW851985 UYR851983:UYS851985 VIN851983:VIO851985 VSJ851983:VSK851985 WCF851983:WCG851985 WMB851983:WMC851985 WVX851983:WVY851985 K917519:L917521 JL917519:JM917521 TH917519:TI917521 ADD917519:ADE917521 AMZ917519:ANA917521 AWV917519:AWW917521 BGR917519:BGS917521 BQN917519:BQO917521 CAJ917519:CAK917521 CKF917519:CKG917521 CUB917519:CUC917521 DDX917519:DDY917521 DNT917519:DNU917521 DXP917519:DXQ917521 EHL917519:EHM917521 ERH917519:ERI917521 FBD917519:FBE917521 FKZ917519:FLA917521 FUV917519:FUW917521 GER917519:GES917521 GON917519:GOO917521 GYJ917519:GYK917521 HIF917519:HIG917521 HSB917519:HSC917521 IBX917519:IBY917521 ILT917519:ILU917521 IVP917519:IVQ917521 JFL917519:JFM917521 JPH917519:JPI917521 JZD917519:JZE917521 KIZ917519:KJA917521 KSV917519:KSW917521 LCR917519:LCS917521 LMN917519:LMO917521 LWJ917519:LWK917521 MGF917519:MGG917521 MQB917519:MQC917521 MZX917519:MZY917521 NJT917519:NJU917521 NTP917519:NTQ917521 ODL917519:ODM917521 ONH917519:ONI917521 OXD917519:OXE917521 PGZ917519:PHA917521 PQV917519:PQW917521 QAR917519:QAS917521 QKN917519:QKO917521 QUJ917519:QUK917521 REF917519:REG917521 ROB917519:ROC917521 RXX917519:RXY917521 SHT917519:SHU917521 SRP917519:SRQ917521 TBL917519:TBM917521 TLH917519:TLI917521 TVD917519:TVE917521 UEZ917519:UFA917521 UOV917519:UOW917521 UYR917519:UYS917521 VIN917519:VIO917521 VSJ917519:VSK917521 WCF917519:WCG917521 WMB917519:WMC917521 WVX917519:WVY917521 K983055:L983057 JL983055:JM983057 TH983055:TI983057 ADD983055:ADE983057 AMZ983055:ANA983057 AWV983055:AWW983057 BGR983055:BGS983057 BQN983055:BQO983057 CAJ983055:CAK983057 CKF983055:CKG983057 CUB983055:CUC983057 DDX983055:DDY983057 DNT983055:DNU983057 DXP983055:DXQ983057 EHL983055:EHM983057 ERH983055:ERI983057 FBD983055:FBE983057 FKZ983055:FLA983057 FUV983055:FUW983057 GER983055:GES983057 GON983055:GOO983057 GYJ983055:GYK983057 HIF983055:HIG983057 HSB983055:HSC983057 IBX983055:IBY983057 ILT983055:ILU983057 IVP983055:IVQ983057 JFL983055:JFM983057 JPH983055:JPI983057 JZD983055:JZE983057 KIZ983055:KJA983057 KSV983055:KSW983057 LCR983055:LCS983057 LMN983055:LMO983057 LWJ983055:LWK983057 MGF983055:MGG983057 MQB983055:MQC983057 MZX983055:MZY983057 NJT983055:NJU983057 NTP983055:NTQ983057 ODL983055:ODM983057 ONH983055:ONI983057 OXD983055:OXE983057 PGZ983055:PHA983057 PQV983055:PQW983057 QAR983055:QAS983057 QKN983055:QKO983057 QUJ983055:QUK983057 REF983055:REG983057 ROB983055:ROC983057 RXX983055:RXY983057 SHT983055:SHU983057 SRP983055:SRQ983057 TBL983055:TBM983057 TLH983055:TLI983057 TVD983055:TVE983057 UEZ983055:UFA983057 UOV983055:UOW983057 UYR983055:UYS983057 VIN983055:VIO983057" xr:uid="{D6410C25-CBBF-4979-8406-A8CDDBFEA78E}">
      <formula1>"○"</formula1>
    </dataValidation>
    <dataValidation type="list" allowBlank="1" showInputMessage="1" showErrorMessage="1" sqref="K4:K26 L4:L6 L10:L11 L15:L16 L21:L22 L24:L26 CS4:CS12 CT4:CU11 CS16:CU17 CS20:CU21 AE30:AE32 BH30:BH32" xr:uid="{583FF689-14A5-4E71-8183-7F2B45BB730D}">
      <formula1>"✔"</formula1>
    </dataValidation>
  </dataValidations>
  <printOptions horizontalCentered="1" verticalCentered="1"/>
  <pageMargins left="0.39370078740157483" right="0.39370078740157483" top="0" bottom="0" header="0.31496062992125984" footer="0.31496062992125984"/>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5967-37CC-4CCA-8172-FB9B5E552173}">
  <sheetPr>
    <tabColor indexed="11"/>
  </sheetPr>
  <dimension ref="A1:CL45"/>
  <sheetViews>
    <sheetView showGridLines="0" zoomScale="90" zoomScaleNormal="90" workbookViewId="0">
      <selection activeCell="AS55" sqref="AS55"/>
    </sheetView>
  </sheetViews>
  <sheetFormatPr defaultColWidth="1.625" defaultRowHeight="13.5"/>
  <sheetData>
    <row r="1" spans="76:88">
      <c r="BX1" s="36"/>
      <c r="BY1" s="36"/>
      <c r="BZ1" s="1"/>
      <c r="CA1" s="1"/>
      <c r="CB1" s="1"/>
      <c r="CC1" s="1"/>
      <c r="CD1" s="1"/>
      <c r="CE1" s="1"/>
      <c r="CF1" s="1"/>
      <c r="CG1" s="1"/>
      <c r="CH1" s="1"/>
      <c r="CJ1" s="1"/>
    </row>
    <row r="28" spans="3:84" ht="21" customHeight="1">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row>
    <row r="29" spans="3:84" ht="6.75" customHeight="1">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row>
    <row r="30" spans="3:84" ht="13.5" customHeight="1">
      <c r="C30" s="76"/>
      <c r="D30" s="76"/>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row>
    <row r="31" spans="3:84" ht="13.5" customHeight="1">
      <c r="C31" s="76"/>
      <c r="D31" s="76"/>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row>
    <row r="32" spans="3:84" ht="13.5" customHeight="1">
      <c r="C32" s="76"/>
      <c r="D32" s="76"/>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row>
    <row r="33" spans="1:90" ht="13.5" customHeight="1">
      <c r="C33" s="76"/>
      <c r="D33" s="76"/>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row>
    <row r="34" spans="1:90" ht="13.5" customHeight="1">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row>
    <row r="35" spans="1:90" ht="13.5" customHeight="1">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row>
    <row r="36" spans="1:90" ht="13.5" customHeight="1">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row>
    <row r="37" spans="1:90" ht="13.5" customHeight="1">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row>
    <row r="38" spans="1:90" ht="13.5" customHeight="1">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row>
    <row r="39" spans="1:90" ht="13.5" customHeight="1">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row>
    <row r="40" spans="1:90" ht="13.5" customHeight="1">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row>
    <row r="41" spans="1:90" ht="13.5" customHeight="1">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row>
    <row r="42" spans="1:90" ht="13.5" customHeight="1">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row>
    <row r="43" spans="1:90">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row>
    <row r="44" spans="1:90">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row>
    <row r="45" spans="1:90" s="71" customFormat="1"/>
  </sheetData>
  <phoneticPr fontId="3"/>
  <pageMargins left="0.35" right="0.19685039370078741" top="0.24" bottom="0.24" header="0.11811023622047245" footer="0.118110236220472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①表紙 </vt:lpstr>
      <vt:lpstr>②肥料等</vt:lpstr>
      <vt:lpstr>③農薬等</vt:lpstr>
      <vt:lpstr>④裏</vt:lpstr>
      <vt:lpstr>'①表紙 '!Print_Area</vt:lpstr>
      <vt:lpstr>②肥料等!Print_Area</vt:lpstr>
      <vt:lpstr>③農薬等!Print_Area</vt:lpstr>
      <vt:lpstr>④裏!Print_Area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営農企画（草島）</dc:creator>
  <cp:lastModifiedBy>再生協(入善町 上田浩）</cp:lastModifiedBy>
  <cp:lastPrinted>2026-04-03T02:42:25Z</cp:lastPrinted>
  <dcterms:created xsi:type="dcterms:W3CDTF">2026-03-05T00:04:28Z</dcterms:created>
  <dcterms:modified xsi:type="dcterms:W3CDTF">2026-04-03T02:42:35Z</dcterms:modified>
</cp:coreProperties>
</file>