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xp\営農\9安全・安心(ＧＡＰ）\様式\R08\"/>
    </mc:Choice>
  </mc:AlternateContent>
  <xr:revisionPtr revIDLastSave="0" documentId="13_ncr:1_{283EEA2D-93EA-4149-9A15-D5619398E704}" xr6:coauthVersionLast="36" xr6:coauthVersionMax="45" xr10:uidLastSave="{00000000-0000-0000-0000-000000000000}"/>
  <bookViews>
    <workbookView xWindow="-120" yWindow="-120" windowWidth="29040" windowHeight="15720" xr2:uid="{71490AAB-1879-4338-8F1B-C0FC4CC79A3D}"/>
  </bookViews>
  <sheets>
    <sheet name="①表紙 " sheetId="2" r:id="rId1"/>
    <sheet name="②肥料等" sheetId="3" r:id="rId2"/>
    <sheet name="③農薬等" sheetId="4" r:id="rId3"/>
    <sheet name="④裏" sheetId="5" r:id="rId4"/>
  </sheets>
  <definedNames>
    <definedName name="_xlnm.Print_Area" localSheetId="0">'①表紙 '!$A$1:$CD$31</definedName>
    <definedName name="_xlnm.Print_Area" localSheetId="1">②肥料等!$A$1:$CH$33</definedName>
    <definedName name="_xlnm.Print_Area" localSheetId="2">③農薬等!$A$1:$CV$32</definedName>
    <definedName name="_xlnm.Print_Area" localSheetId="3">④裏!$A$1:$CK$42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<sst xmlns="http://schemas.openxmlformats.org/spreadsheetml/2006/main" count="343" uniqueCount="166">
  <si>
    <t>出荷</t>
    <rPh sb="0" eb="2">
      <t>シュッカ</t>
    </rPh>
    <phoneticPr fontId="3"/>
  </si>
  <si>
    <t>住所・電話</t>
    <rPh sb="0" eb="2">
      <t>ジュウショ</t>
    </rPh>
    <rPh sb="3" eb="5">
      <t>デンワ</t>
    </rPh>
    <phoneticPr fontId="3"/>
  </si>
  <si>
    <t>富山県下新川郡</t>
    <rPh sb="0" eb="3">
      <t>トヤマケン</t>
    </rPh>
    <rPh sb="3" eb="7">
      <t>シモニイカワグン</t>
    </rPh>
    <phoneticPr fontId="3"/>
  </si>
  <si>
    <t>種籾</t>
    <phoneticPr fontId="3"/>
  </si>
  <si>
    <t>　</t>
    <phoneticPr fontId="3"/>
  </si>
  <si>
    <t>苗</t>
    <rPh sb="0" eb="1">
      <t>ナエ</t>
    </rPh>
    <phoneticPr fontId="3"/>
  </si>
  <si>
    <t>購入先：</t>
    <rPh sb="0" eb="3">
      <t>コウニュウサキ</t>
    </rPh>
    <phoneticPr fontId="3"/>
  </si>
  <si>
    <t>移植方法</t>
    <rPh sb="0" eb="4">
      <t>イショクホウホウ</t>
    </rPh>
    <phoneticPr fontId="3"/>
  </si>
  <si>
    <t>　一般苗　・　密苗（株数：　　　　株植え）</t>
    <rPh sb="1" eb="3">
      <t>イッパン</t>
    </rPh>
    <rPh sb="3" eb="4">
      <t>ナエ</t>
    </rPh>
    <rPh sb="7" eb="9">
      <t>ミツナエ</t>
    </rPh>
    <rPh sb="10" eb="12">
      <t>カブスウ</t>
    </rPh>
    <rPh sb="17" eb="18">
      <t>カブ</t>
    </rPh>
    <rPh sb="18" eb="19">
      <t>ウ</t>
    </rPh>
    <phoneticPr fontId="3"/>
  </si>
  <si>
    <t>秋耕</t>
    <rPh sb="0" eb="1">
      <t>アキ</t>
    </rPh>
    <rPh sb="1" eb="2">
      <t>コウ</t>
    </rPh>
    <phoneticPr fontId="3"/>
  </si>
  <si>
    <t>耕起</t>
    <rPh sb="0" eb="2">
      <t>コウキ</t>
    </rPh>
    <phoneticPr fontId="3"/>
  </si>
  <si>
    <t>荒代かき</t>
    <rPh sb="0" eb="1">
      <t>アラ</t>
    </rPh>
    <rPh sb="1" eb="2">
      <t>シロ</t>
    </rPh>
    <phoneticPr fontId="3"/>
  </si>
  <si>
    <t>代かき</t>
    <rPh sb="0" eb="1">
      <t>シロ</t>
    </rPh>
    <phoneticPr fontId="3"/>
  </si>
  <si>
    <t>田植え</t>
    <rPh sb="0" eb="2">
      <t>タウ</t>
    </rPh>
    <phoneticPr fontId="3"/>
  </si>
  <si>
    <t>中干し</t>
    <rPh sb="0" eb="2">
      <t>ナカボシ</t>
    </rPh>
    <phoneticPr fontId="3"/>
  </si>
  <si>
    <t>出穂期</t>
    <rPh sb="0" eb="3">
      <t>シュッスイキ</t>
    </rPh>
    <phoneticPr fontId="3"/>
  </si>
  <si>
    <t>収穫</t>
    <rPh sb="0" eb="2">
      <t>シュウカク</t>
    </rPh>
    <phoneticPr fontId="3"/>
  </si>
  <si>
    <t>乾燥・調製</t>
    <rPh sb="0" eb="2">
      <t>カンソウ</t>
    </rPh>
    <rPh sb="3" eb="5">
      <t>チョウセイ</t>
    </rPh>
    <phoneticPr fontId="3"/>
  </si>
  <si>
    <t>個人・委託（　　　　　）</t>
    <rPh sb="0" eb="2">
      <t>コジン</t>
    </rPh>
    <rPh sb="3" eb="5">
      <t>イタク</t>
    </rPh>
    <phoneticPr fontId="3"/>
  </si>
  <si>
    <t>氏　　　名</t>
    <rPh sb="0" eb="1">
      <t>シ</t>
    </rPh>
    <rPh sb="4" eb="5">
      <t>ナ</t>
    </rPh>
    <phoneticPr fontId="3"/>
  </si>
  <si>
    <t>品　種　名</t>
    <rPh sb="0" eb="1">
      <t>ヒン</t>
    </rPh>
    <rPh sb="2" eb="3">
      <t>シュ</t>
    </rPh>
    <rPh sb="4" eb="5">
      <t>ナ</t>
    </rPh>
    <phoneticPr fontId="3"/>
  </si>
  <si>
    <t>出 荷 区 分</t>
    <rPh sb="0" eb="1">
      <t>デ</t>
    </rPh>
    <rPh sb="2" eb="3">
      <t>ニ</t>
    </rPh>
    <rPh sb="4" eb="5">
      <t>ク</t>
    </rPh>
    <rPh sb="6" eb="7">
      <t>フン</t>
    </rPh>
    <phoneticPr fontId="3"/>
  </si>
  <si>
    <t>出荷契約米　・　加工用米　・　備蓄米</t>
    <rPh sb="0" eb="5">
      <t>シュッカケイヤクマイ</t>
    </rPh>
    <rPh sb="8" eb="12">
      <t>カコウヨウマイ</t>
    </rPh>
    <rPh sb="15" eb="18">
      <t>ビチクマイ</t>
    </rPh>
    <phoneticPr fontId="3"/>
  </si>
  <si>
    <t>作 業 名</t>
    <rPh sb="0" eb="1">
      <t>サク</t>
    </rPh>
    <rPh sb="2" eb="3">
      <t>ギョウ</t>
    </rPh>
    <rPh sb="4" eb="5">
      <t>ナ</t>
    </rPh>
    <phoneticPr fontId="3"/>
  </si>
  <si>
    <t>作 業 月 日</t>
    <rPh sb="0" eb="1">
      <t>サク</t>
    </rPh>
    <rPh sb="2" eb="3">
      <t>ギョウ</t>
    </rPh>
    <rPh sb="4" eb="5">
      <t>ガツ</t>
    </rPh>
    <rPh sb="6" eb="7">
      <t>ヒ</t>
    </rPh>
    <phoneticPr fontId="3"/>
  </si>
  <si>
    <t>TEL（　　　　）　　　―　　　　　</t>
    <phoneticPr fontId="3"/>
  </si>
  <si>
    <t>区分</t>
    <rPh sb="0" eb="2">
      <t>クブン</t>
    </rPh>
    <phoneticPr fontId="5"/>
  </si>
  <si>
    <t>ﾁｪｯｸ</t>
    <phoneticPr fontId="5"/>
  </si>
  <si>
    <t>種子消毒</t>
    <rPh sb="0" eb="2">
      <t>シュシ</t>
    </rPh>
    <rPh sb="2" eb="4">
      <t>ショウドク</t>
    </rPh>
    <phoneticPr fontId="3"/>
  </si>
  <si>
    <t>品　種</t>
    <rPh sb="0" eb="1">
      <t>シナ</t>
    </rPh>
    <rPh sb="2" eb="3">
      <t>タネ</t>
    </rPh>
    <phoneticPr fontId="3"/>
  </si>
  <si>
    <t>区分</t>
    <rPh sb="0" eb="2">
      <t>クブン</t>
    </rPh>
    <phoneticPr fontId="3"/>
  </si>
  <si>
    <t>出荷契約米・加工用米・備蓄米
米粉用米・輸出用米・飼料用米</t>
    <rPh sb="0" eb="2">
      <t>シュッカ</t>
    </rPh>
    <rPh sb="2" eb="4">
      <t>ケイヤク</t>
    </rPh>
    <rPh sb="4" eb="5">
      <t>マイ</t>
    </rPh>
    <rPh sb="6" eb="9">
      <t>カコウヨウ</t>
    </rPh>
    <rPh sb="9" eb="10">
      <t>マイ</t>
    </rPh>
    <rPh sb="11" eb="13">
      <t>ビチク</t>
    </rPh>
    <rPh sb="13" eb="14">
      <t>マイ</t>
    </rPh>
    <rPh sb="15" eb="16">
      <t>コメ</t>
    </rPh>
    <rPh sb="16" eb="17">
      <t>コナ</t>
    </rPh>
    <rPh sb="17" eb="18">
      <t>ヨウ</t>
    </rPh>
    <rPh sb="18" eb="19">
      <t>マイ</t>
    </rPh>
    <rPh sb="20" eb="22">
      <t>ユシュツ</t>
    </rPh>
    <rPh sb="22" eb="23">
      <t>ヨウ</t>
    </rPh>
    <rPh sb="23" eb="24">
      <t>マイ</t>
    </rPh>
    <rPh sb="25" eb="27">
      <t>シリョウ</t>
    </rPh>
    <rPh sb="27" eb="28">
      <t>ヨウ</t>
    </rPh>
    <rPh sb="28" eb="29">
      <t>マイ</t>
    </rPh>
    <phoneticPr fontId="3"/>
  </si>
  <si>
    <t>倍</t>
    <rPh sb="0" eb="1">
      <t>バイ</t>
    </rPh>
    <phoneticPr fontId="3"/>
  </si>
  <si>
    <t>面　積</t>
    <rPh sb="0" eb="1">
      <t>メン</t>
    </rPh>
    <rPh sb="2" eb="3">
      <t>セキ</t>
    </rPh>
    <phoneticPr fontId="3"/>
  </si>
  <si>
    <t>ａ</t>
    <phoneticPr fontId="3"/>
  </si>
  <si>
    <t>【 作付け計画 】</t>
    <rPh sb="2" eb="4">
      <t>サクツ</t>
    </rPh>
    <rPh sb="5" eb="7">
      <t>ケイカク</t>
    </rPh>
    <phoneticPr fontId="3"/>
  </si>
  <si>
    <t>500～1000倍</t>
    <rPh sb="8" eb="9">
      <t>バイ</t>
    </rPh>
    <phoneticPr fontId="3"/>
  </si>
  <si>
    <t>　農事座談会への参加やパンフレット（営農情報、稲作ごよみ等）の活用などにより情報収集しましたか。</t>
    <phoneticPr fontId="3"/>
  </si>
  <si>
    <t>3月</t>
    <rPh sb="1" eb="2">
      <t>ガツ</t>
    </rPh>
    <phoneticPr fontId="3"/>
  </si>
  <si>
    <t>肥料名</t>
    <rPh sb="0" eb="2">
      <t>ヒリョウ</t>
    </rPh>
    <rPh sb="2" eb="3">
      <t>メイ</t>
    </rPh>
    <phoneticPr fontId="5"/>
  </si>
  <si>
    <t>施用月日</t>
    <rPh sb="0" eb="2">
      <t>セヨウ</t>
    </rPh>
    <rPh sb="2" eb="4">
      <t>ガッピ</t>
    </rPh>
    <phoneticPr fontId="5"/>
  </si>
  <si>
    <t>施用量</t>
    <rPh sb="0" eb="3">
      <t>セヨウリョウ</t>
    </rPh>
    <phoneticPr fontId="5"/>
  </si>
  <si>
    <t>土づくり</t>
    <rPh sb="0" eb="1">
      <t>ツチ</t>
    </rPh>
    <phoneticPr fontId="5"/>
  </si>
  <si>
    <t>珪酸石灰（粒）</t>
    <rPh sb="0" eb="2">
      <t>ケイサン</t>
    </rPh>
    <rPh sb="2" eb="4">
      <t>セッカイ</t>
    </rPh>
    <rPh sb="5" eb="6">
      <t>ツブ</t>
    </rPh>
    <phoneticPr fontId="3"/>
  </si>
  <si>
    <t>月</t>
    <rPh sb="0" eb="1">
      <t>ガツ</t>
    </rPh>
    <phoneticPr fontId="3"/>
  </si>
  <si>
    <t>日～</t>
    <rPh sb="0" eb="1">
      <t>ニチ</t>
    </rPh>
    <phoneticPr fontId="3"/>
  </si>
  <si>
    <t>㎏/10a</t>
    <phoneticPr fontId="5"/>
  </si>
  <si>
    <t>　経営規模・機械装備に応じ、バランスの取れた品種構成で作付けを計画しましたか。</t>
    <phoneticPr fontId="3"/>
  </si>
  <si>
    <t>シリカパンチＦ</t>
    <phoneticPr fontId="3"/>
  </si>
  <si>
    <t>アサヒニューテツ</t>
    <phoneticPr fontId="5"/>
  </si>
  <si>
    <t>　自家採取種子を使用せず、品種ごとに区別して作業しましたか。</t>
    <phoneticPr fontId="3"/>
  </si>
  <si>
    <t>4月</t>
    <rPh sb="1" eb="2">
      <t>ガツ</t>
    </rPh>
    <phoneticPr fontId="3"/>
  </si>
  <si>
    <t>発酵ケイフン（粒）</t>
    <rPh sb="0" eb="2">
      <t>ハッコウ</t>
    </rPh>
    <rPh sb="7" eb="8">
      <t>ツブ</t>
    </rPh>
    <phoneticPr fontId="3"/>
  </si>
  <si>
    <t>基　肥</t>
    <rPh sb="0" eb="1">
      <t>モト</t>
    </rPh>
    <rPh sb="2" eb="3">
      <t>ヒ</t>
    </rPh>
    <phoneticPr fontId="5"/>
  </si>
  <si>
    <t>苦土重焼燐</t>
    <phoneticPr fontId="3"/>
  </si>
  <si>
    <t>月</t>
    <rPh sb="0" eb="1">
      <t>ツキ</t>
    </rPh>
    <phoneticPr fontId="3"/>
  </si>
  <si>
    <t>【 土づくり 】</t>
    <rPh sb="2" eb="3">
      <t>ツチ</t>
    </rPh>
    <phoneticPr fontId="3"/>
  </si>
  <si>
    <t>基肥２０６号</t>
    <phoneticPr fontId="3"/>
  </si>
  <si>
    <t>Jコートコシヒカリ１号（側条施用）</t>
    <rPh sb="10" eb="11">
      <t>ゴウ</t>
    </rPh>
    <rPh sb="12" eb="14">
      <t>ソクジョウ</t>
    </rPh>
    <rPh sb="14" eb="16">
      <t>セヨウ</t>
    </rPh>
    <phoneticPr fontId="3"/>
  </si>
  <si>
    <t>Jコートコシヒカリ２号（側条施用）</t>
    <rPh sb="10" eb="11">
      <t>ゴウ</t>
    </rPh>
    <rPh sb="12" eb="16">
      <t>ソクジョウセヨウ</t>
    </rPh>
    <phoneticPr fontId="3"/>
  </si>
  <si>
    <t>中間追肥</t>
    <rPh sb="0" eb="2">
      <t>チュウカン</t>
    </rPh>
    <rPh sb="2" eb="3">
      <t>ツイ</t>
    </rPh>
    <rPh sb="3" eb="4">
      <t>ヒ</t>
    </rPh>
    <phoneticPr fontId="5"/>
  </si>
  <si>
    <t>エスアイ加里らくだ</t>
    <phoneticPr fontId="3"/>
  </si>
  <si>
    <t>穂　肥</t>
    <rPh sb="0" eb="1">
      <t>ホ</t>
    </rPh>
    <rPh sb="2" eb="3">
      <t>コエ</t>
    </rPh>
    <phoneticPr fontId="3"/>
  </si>
  <si>
    <t>①追肥３号</t>
    <rPh sb="1" eb="3">
      <t>ツイヒ</t>
    </rPh>
    <rPh sb="4" eb="5">
      <t>ゴウ</t>
    </rPh>
    <phoneticPr fontId="3"/>
  </si>
  <si>
    <t>②追肥３号</t>
    <rPh sb="1" eb="3">
      <t>ツイヒ</t>
    </rPh>
    <rPh sb="4" eb="5">
      <t>ゴウ</t>
    </rPh>
    <phoneticPr fontId="3"/>
  </si>
  <si>
    <t>【 肥料の適正使用 】</t>
    <rPh sb="2" eb="4">
      <t>ヒリョウ</t>
    </rPh>
    <rPh sb="5" eb="7">
      <t>テキセイ</t>
    </rPh>
    <rPh sb="7" eb="9">
      <t>シヨウ</t>
    </rPh>
    <phoneticPr fontId="3"/>
  </si>
  <si>
    <t>5月</t>
    <rPh sb="1" eb="2">
      <t>ガツ</t>
    </rPh>
    <phoneticPr fontId="3"/>
  </si>
  <si>
    <t>7月</t>
    <rPh sb="1" eb="2">
      <t>ガツ</t>
    </rPh>
    <phoneticPr fontId="3"/>
  </si>
  <si>
    <t>随時</t>
    <rPh sb="0" eb="2">
      <t>ズイジ</t>
    </rPh>
    <phoneticPr fontId="3"/>
  </si>
  <si>
    <t>【 登熟期間の湛水管理 】</t>
    <rPh sb="2" eb="3">
      <t>ノボ</t>
    </rPh>
    <rPh sb="3" eb="4">
      <t>ジュク</t>
    </rPh>
    <rPh sb="4" eb="6">
      <t>キカン</t>
    </rPh>
    <rPh sb="7" eb="9">
      <t>タンスイ</t>
    </rPh>
    <rPh sb="9" eb="11">
      <t>カンリ</t>
    </rPh>
    <phoneticPr fontId="3"/>
  </si>
  <si>
    <t>7.5倍</t>
    <rPh sb="3" eb="4">
      <t>バイ</t>
    </rPh>
    <phoneticPr fontId="3"/>
  </si>
  <si>
    <t>前年
11月～</t>
    <rPh sb="0" eb="2">
      <t>ゼンネン</t>
    </rPh>
    <rPh sb="5" eb="6">
      <t>ガツ</t>
    </rPh>
    <phoneticPr fontId="3"/>
  </si>
  <si>
    <t>ﾁｪｯｸ</t>
    <phoneticPr fontId="3"/>
  </si>
  <si>
    <t>農薬名</t>
    <rPh sb="0" eb="3">
      <t>ノウヤクメイ</t>
    </rPh>
    <phoneticPr fontId="3"/>
  </si>
  <si>
    <t>使用月日</t>
    <rPh sb="0" eb="2">
      <t>シヨウ</t>
    </rPh>
    <rPh sb="2" eb="4">
      <t>ツキヒ</t>
    </rPh>
    <phoneticPr fontId="3"/>
  </si>
  <si>
    <t>使 用 量</t>
    <rPh sb="0" eb="1">
      <t>シ</t>
    </rPh>
    <rPh sb="2" eb="3">
      <t>ヨウ</t>
    </rPh>
    <rPh sb="4" eb="5">
      <t>リョウ</t>
    </rPh>
    <phoneticPr fontId="3"/>
  </si>
  <si>
    <t>希釈倍率</t>
    <rPh sb="0" eb="1">
      <t>ノゾミ</t>
    </rPh>
    <rPh sb="1" eb="2">
      <t>シャク</t>
    </rPh>
    <rPh sb="2" eb="3">
      <t>バイ</t>
    </rPh>
    <rPh sb="3" eb="4">
      <t>リツ</t>
    </rPh>
    <phoneticPr fontId="3"/>
  </si>
  <si>
    <t>育苗防除等</t>
    <rPh sb="0" eb="2">
      <t>イクビョウ</t>
    </rPh>
    <rPh sb="2" eb="4">
      <t>ボウジョ</t>
    </rPh>
    <rPh sb="4" eb="5">
      <t>トウ</t>
    </rPh>
    <phoneticPr fontId="3"/>
  </si>
  <si>
    <t>苗箱施薬</t>
    <rPh sb="0" eb="1">
      <t>ナエ</t>
    </rPh>
    <rPh sb="1" eb="2">
      <t>ハコ</t>
    </rPh>
    <rPh sb="2" eb="4">
      <t>セヤク</t>
    </rPh>
    <phoneticPr fontId="3"/>
  </si>
  <si>
    <t>モミガードC・DF（塗抹処理）</t>
    <rPh sb="10" eb="14">
      <t>トマツショリ</t>
    </rPh>
    <phoneticPr fontId="3"/>
  </si>
  <si>
    <t>イチバン乳剤・（　　　　　）</t>
    <rPh sb="4" eb="6">
      <t>ニュウザイ</t>
    </rPh>
    <phoneticPr fontId="3"/>
  </si>
  <si>
    <t>ヨーバルプライムEV箱粒剤</t>
    <rPh sb="10" eb="13">
      <t>ハコリュウザイ</t>
    </rPh>
    <phoneticPr fontId="3"/>
  </si>
  <si>
    <t>ブーンレパード箱粒剤</t>
    <rPh sb="7" eb="8">
      <t>ハコ</t>
    </rPh>
    <rPh sb="8" eb="10">
      <t>リュウザイ</t>
    </rPh>
    <phoneticPr fontId="3"/>
  </si>
  <si>
    <t>━━━━━</t>
  </si>
  <si>
    <t>g/箱</t>
    <rPh sb="2" eb="3">
      <t>ハコ</t>
    </rPh>
    <phoneticPr fontId="3"/>
  </si>
  <si>
    <t>　出穂期から２０日間の湛水管理(田面水の深さ２～３cm程度)を行いましたか。（稲体の活力維持、カドミウムの吸収抑制）　　　　　　　　　【とやまGAP31】</t>
    <phoneticPr fontId="3"/>
  </si>
  <si>
    <t>　土づくり資材（ケイ酸質資材等）や有機物（堆肥、緑肥等）の施用による土づくりを行いましたか。　　　　　　　　　　　　　　　　　　　　【とやまGAP14】</t>
    <rPh sb="21" eb="22">
      <t>タイ</t>
    </rPh>
    <phoneticPr fontId="3"/>
  </si>
  <si>
    <t>　稲わらは野焼きせず、堆肥の原料や飼料として利用したり、ほ場にすき込むなど適正な処理をしましたか。　　　　　　　　　　　　　　　　　　　　　　　　【とやまGAP36】</t>
    <rPh sb="11" eb="12">
      <t>タイ</t>
    </rPh>
    <phoneticPr fontId="3"/>
  </si>
  <si>
    <t>　基肥は「稲作ごよみ」による施用基準等に則して、適正に施用しましたか。　　　　　【とやまGAP16】</t>
    <phoneticPr fontId="3"/>
  </si>
  <si>
    <t>　肥料の購入伝票を保存するとともに使用状況を生産履歴簿等に記帳をしましたか。　　【とやまGAP34】</t>
    <phoneticPr fontId="3"/>
  </si>
  <si>
    <t>8月～
9月</t>
    <rPh sb="1" eb="2">
      <t>ガツ</t>
    </rPh>
    <rPh sb="5" eb="6">
      <t>ガツ</t>
    </rPh>
    <phoneticPr fontId="3"/>
  </si>
  <si>
    <t>　生育量に応じて、適正に追肥（穂肥）を施用しましたか。　　　　　　　　　　　　　【とやまGAP18】</t>
    <phoneticPr fontId="3"/>
  </si>
  <si>
    <t>農薬名</t>
    <rPh sb="0" eb="2">
      <t>ノウヤク</t>
    </rPh>
    <rPh sb="2" eb="3">
      <t>メイ</t>
    </rPh>
    <phoneticPr fontId="5"/>
  </si>
  <si>
    <t>使　用　月　日</t>
    <rPh sb="0" eb="1">
      <t>ツカ</t>
    </rPh>
    <rPh sb="2" eb="3">
      <t>ヨウ</t>
    </rPh>
    <rPh sb="4" eb="5">
      <t>ツキ</t>
    </rPh>
    <rPh sb="6" eb="7">
      <t>ヒ</t>
    </rPh>
    <phoneticPr fontId="5"/>
  </si>
  <si>
    <t>希釈倍数</t>
    <rPh sb="0" eb="2">
      <t>キシャク</t>
    </rPh>
    <rPh sb="2" eb="4">
      <t>バイスウ</t>
    </rPh>
    <phoneticPr fontId="5"/>
  </si>
  <si>
    <t>使用量</t>
    <phoneticPr fontId="3"/>
  </si>
  <si>
    <t>【 農薬の適正使用 】</t>
    <rPh sb="2" eb="4">
      <t>ノウヤク</t>
    </rPh>
    <rPh sb="5" eb="7">
      <t>テキセイ</t>
    </rPh>
    <rPh sb="7" eb="9">
      <t>シヨウ</t>
    </rPh>
    <phoneticPr fontId="3"/>
  </si>
  <si>
    <t>除草剤</t>
    <phoneticPr fontId="3"/>
  </si>
  <si>
    <t>かねつぐ1キロ粒剤(初期)</t>
    <rPh sb="7" eb="9">
      <t>リュウザイ</t>
    </rPh>
    <phoneticPr fontId="3"/>
  </si>
  <si>
    <t>月</t>
    <rPh sb="0" eb="1">
      <t>ツキ</t>
    </rPh>
    <phoneticPr fontId="5"/>
  </si>
  <si>
    <t>日～</t>
    <rPh sb="0" eb="1">
      <t>ニチ</t>
    </rPh>
    <phoneticPr fontId="5"/>
  </si>
  <si>
    <t>━━━━━━━━━━</t>
    <phoneticPr fontId="5"/>
  </si>
  <si>
    <t>　農薬は「稲作ごよみ」や農薬ラベルに記載されている使用量、時期、回数を守って使いましたか。
【とやまGAP25,27】</t>
    <phoneticPr fontId="3"/>
  </si>
  <si>
    <t>/10a</t>
    <phoneticPr fontId="3"/>
  </si>
  <si>
    <t>プライオリティ1キロ粒剤(一発)</t>
    <phoneticPr fontId="3"/>
  </si>
  <si>
    <t>kg/10a</t>
    <phoneticPr fontId="3"/>
  </si>
  <si>
    <t>プライオリティ豆つぶ250</t>
    <rPh sb="7" eb="8">
      <t>マメ</t>
    </rPh>
    <phoneticPr fontId="3"/>
  </si>
  <si>
    <t>g/10a</t>
    <phoneticPr fontId="3"/>
  </si>
  <si>
    <t>アクシズMX1キロ粒剤</t>
    <phoneticPr fontId="3"/>
  </si>
  <si>
    <t>5月～6月</t>
    <rPh sb="1" eb="2">
      <t>ガツ</t>
    </rPh>
    <rPh sb="4" eb="5">
      <t>ガツ</t>
    </rPh>
    <phoneticPr fontId="3"/>
  </si>
  <si>
    <t>本田防除（防除方法を〇で囲って下さい）</t>
    <rPh sb="12" eb="13">
      <t>カコ</t>
    </rPh>
    <rPh sb="15" eb="16">
      <t>クダ</t>
    </rPh>
    <phoneticPr fontId="3"/>
  </si>
  <si>
    <t>粉剤</t>
    <phoneticPr fontId="3"/>
  </si>
  <si>
    <t>①ブラシントレバリダ粉剤ＤＬ(共通）</t>
    <phoneticPr fontId="3"/>
  </si>
  <si>
    <t>②ラブサイドキラップ粉剤ＤＬ(共通）</t>
    <phoneticPr fontId="3"/>
  </si>
  <si>
    <t>③スタークル粉剤ＤＬ(早生）</t>
    <phoneticPr fontId="3"/>
  </si>
  <si>
    <t>①ﾓﾝｶｯﾄﾌﾛｱﾌﾞﾙ＋ﾄﾚﾎﾞﾝEW(早生）　</t>
    <phoneticPr fontId="3"/>
  </si>
  <si>
    <t>㍑/10a</t>
    <phoneticPr fontId="3"/>
  </si>
  <si>
    <t>①ﾓﾝｶｯﾄﾌﾛｱﾌﾞﾙ＋ｽﾀｰｸﾙ液剤10（中生、晩生）</t>
    <rPh sb="23" eb="25">
      <t>チュウセイ</t>
    </rPh>
    <rPh sb="26" eb="28">
      <t>バンセイ</t>
    </rPh>
    <phoneticPr fontId="3"/>
  </si>
  <si>
    <t>【 廃プラスチックなどの適正処理 】</t>
    <rPh sb="2" eb="3">
      <t>ハイ</t>
    </rPh>
    <rPh sb="12" eb="14">
      <t>テキセイ</t>
    </rPh>
    <rPh sb="14" eb="16">
      <t>ショリ</t>
    </rPh>
    <phoneticPr fontId="3"/>
  </si>
  <si>
    <t>②ラブサイドK2フロアブル（共通）</t>
    <rPh sb="14" eb="16">
      <t>キョウツウ</t>
    </rPh>
    <phoneticPr fontId="3"/>
  </si>
  <si>
    <r>
      <t>　</t>
    </r>
    <r>
      <rPr>
        <sz val="11"/>
        <rFont val="AR丸ゴシック体M"/>
        <family val="3"/>
        <charset val="128"/>
      </rPr>
      <t>肥料袋、農薬の空容器などの農業用の廃プラスチック類はJA等の廃プラ回収により適正に処理しましたか。
【とやまGAP35】</t>
    </r>
    <rPh sb="1" eb="3">
      <t>ヒリョウ</t>
    </rPh>
    <rPh sb="3" eb="4">
      <t>フクロ</t>
    </rPh>
    <phoneticPr fontId="3"/>
  </si>
  <si>
    <t>③スタークル液剤10(早生）</t>
    <phoneticPr fontId="3"/>
  </si>
  <si>
    <t>無人ヘリ</t>
    <phoneticPr fontId="3"/>
  </si>
  <si>
    <t>ドローン</t>
    <phoneticPr fontId="3"/>
  </si>
  <si>
    <t>①ﾓﾝｶｯﾄﾌﾛｱﾌﾞﾙ＋ﾄﾚﾎﾞﾝｴｱｰ（早生）</t>
    <rPh sb="22" eb="24">
      <t>ワセ</t>
    </rPh>
    <phoneticPr fontId="3"/>
  </si>
  <si>
    <t>【 燃料の適正管理 】</t>
    <rPh sb="2" eb="4">
      <t>ネンリョウ</t>
    </rPh>
    <rPh sb="5" eb="7">
      <t>テキセイ</t>
    </rPh>
    <rPh sb="7" eb="9">
      <t>カンリ</t>
    </rPh>
    <phoneticPr fontId="3"/>
  </si>
  <si>
    <t>①ﾓﾝｶｯﾄﾌﾛｱﾌﾞﾙ＋ｽﾀｰｸﾙ液剤10（中生、晩生）　</t>
    <rPh sb="18" eb="20">
      <t>エキザイ</t>
    </rPh>
    <phoneticPr fontId="3"/>
  </si>
  <si>
    <t>　燃料は専用の容器に入れ、風通しの良い場所で保管していますか。                                        【とやまGAP33】</t>
    <phoneticPr fontId="3"/>
  </si>
  <si>
    <t>【 収穫・乾燥・調製 】</t>
    <rPh sb="2" eb="3">
      <t>オサム</t>
    </rPh>
    <rPh sb="3" eb="4">
      <t>ユタカ</t>
    </rPh>
    <rPh sb="5" eb="7">
      <t>カンソウ</t>
    </rPh>
    <rPh sb="8" eb="10">
      <t>チョウセイ</t>
    </rPh>
    <phoneticPr fontId="3"/>
  </si>
  <si>
    <t>　コンバインや施設内等の清掃・点検を徹底し、異品種や異物が混入しないよう、注意しましたか。　　　　　　　　　　　　　　　　　【とやまGAP37】</t>
    <rPh sb="7" eb="10">
      <t>シセツナイ</t>
    </rPh>
    <rPh sb="10" eb="11">
      <t>トウ</t>
    </rPh>
    <rPh sb="18" eb="20">
      <t>テッテイ</t>
    </rPh>
    <phoneticPr fontId="3"/>
  </si>
  <si>
    <t>8月～9月</t>
    <rPh sb="1" eb="2">
      <t>ガツ</t>
    </rPh>
    <rPh sb="4" eb="5">
      <t>ガツ</t>
    </rPh>
    <phoneticPr fontId="3"/>
  </si>
  <si>
    <t>　籾黄化率などを確認し、適期収穫を行いましたか。</t>
    <rPh sb="1" eb="5">
      <t>モミキカリツ</t>
    </rPh>
    <rPh sb="8" eb="10">
      <t>カクニン</t>
    </rPh>
    <rPh sb="12" eb="14">
      <t>テッキ</t>
    </rPh>
    <rPh sb="14" eb="16">
      <t>シュウカク</t>
    </rPh>
    <rPh sb="17" eb="18">
      <t>オコナ</t>
    </rPh>
    <phoneticPr fontId="3"/>
  </si>
  <si>
    <t>　米穀収穫後、乾燥は適切な温度管理で行いましたか。　　　　　　　【とやまGAP39】</t>
    <rPh sb="1" eb="3">
      <t>ベイコク</t>
    </rPh>
    <rPh sb="3" eb="5">
      <t>シュウカク</t>
    </rPh>
    <rPh sb="5" eb="6">
      <t>ゴ</t>
    </rPh>
    <phoneticPr fontId="3"/>
  </si>
  <si>
    <t>9月～</t>
    <rPh sb="1" eb="2">
      <t>ガツ</t>
    </rPh>
    <phoneticPr fontId="3"/>
  </si>
  <si>
    <t>　玄米の出荷容器の記載事項、量目をきちんと確認して袋詰めしましたか。【とやまGAP40】</t>
  </si>
  <si>
    <t>　代かき後の濁水の流出防止や除草剤施用後７日間の止水管理をしましたか。　　　　【とやまGAP17】</t>
    <phoneticPr fontId="3"/>
  </si>
  <si>
    <t>　周辺作物や住宅地等への農薬の飛散防止と防除前の周知に努めましたか。　　　　　【とやまGAP30】</t>
    <phoneticPr fontId="3"/>
  </si>
  <si>
    <t>　動力散布機・噴霧機等の使用前後に点検とタンクの清掃を行いましたか。　　　　　【とやまGAP26】</t>
    <rPh sb="1" eb="3">
      <t>ドウリョク</t>
    </rPh>
    <rPh sb="3" eb="5">
      <t>サンプ</t>
    </rPh>
    <rPh sb="5" eb="6">
      <t>キ</t>
    </rPh>
    <rPh sb="7" eb="9">
      <t>フンム</t>
    </rPh>
    <rPh sb="9" eb="11">
      <t>キナド</t>
    </rPh>
    <rPh sb="12" eb="14">
      <t>シヨウ</t>
    </rPh>
    <rPh sb="14" eb="16">
      <t>ゼンゴ</t>
    </rPh>
    <rPh sb="17" eb="19">
      <t>テンケン</t>
    </rPh>
    <rPh sb="24" eb="26">
      <t>セイソウ</t>
    </rPh>
    <rPh sb="27" eb="28">
      <t>オコナ</t>
    </rPh>
    <phoneticPr fontId="3"/>
  </si>
  <si>
    <t>　農薬散布時は防護マスク、手袋、長そで、長ズボンを適切に着用しましたか。　　　【とやまGAP9】</t>
    <phoneticPr fontId="3"/>
  </si>
  <si>
    <t>その他取組作業のチェック項目（該当作業にチェックをお願いします）</t>
    <rPh sb="2" eb="3">
      <t>タ</t>
    </rPh>
    <rPh sb="3" eb="5">
      <t>トリクミ</t>
    </rPh>
    <rPh sb="5" eb="7">
      <t>サギョウ</t>
    </rPh>
    <rPh sb="12" eb="14">
      <t>コウモク</t>
    </rPh>
    <rPh sb="15" eb="17">
      <t>ガイトウ</t>
    </rPh>
    <rPh sb="17" eb="19">
      <t>サギョウ</t>
    </rPh>
    <rPh sb="26" eb="27">
      <t>ネガ</t>
    </rPh>
    <phoneticPr fontId="5"/>
  </si>
  <si>
    <t>スマート農機の活用(水管理システム・GPS付き農機・Z-GIS等の営農管理システム)</t>
    <rPh sb="4" eb="6">
      <t>ノウキ</t>
    </rPh>
    <rPh sb="7" eb="9">
      <t>カツヨウ</t>
    </rPh>
    <rPh sb="10" eb="11">
      <t>スイ</t>
    </rPh>
    <rPh sb="11" eb="13">
      <t>カンリ</t>
    </rPh>
    <rPh sb="21" eb="22">
      <t>ツキ</t>
    </rPh>
    <rPh sb="23" eb="25">
      <t>ノウキ</t>
    </rPh>
    <rPh sb="31" eb="32">
      <t>トウ</t>
    </rPh>
    <rPh sb="33" eb="35">
      <t>エイノウ</t>
    </rPh>
    <rPh sb="35" eb="37">
      <t>カンリ</t>
    </rPh>
    <phoneticPr fontId="5"/>
  </si>
  <si>
    <t>液剤</t>
    <rPh sb="0" eb="2">
      <t>エキザイ</t>
    </rPh>
    <phoneticPr fontId="5"/>
  </si>
  <si>
    <t>③スタークル液剤10（早生）</t>
    <rPh sb="6" eb="8">
      <t>エキザイ</t>
    </rPh>
    <rPh sb="11" eb="13">
      <t>ワセ</t>
    </rPh>
    <phoneticPr fontId="5"/>
  </si>
  <si>
    <t>kg/10a</t>
    <phoneticPr fontId="5"/>
  </si>
  <si>
    <t>農薬を使用せず、約60℃の温湯に種籾を浸種し、種子消毒を行っている。</t>
    <rPh sb="0" eb="2">
      <t>ノウヤク</t>
    </rPh>
    <rPh sb="3" eb="5">
      <t>シヨウ</t>
    </rPh>
    <rPh sb="8" eb="9">
      <t>ヤク</t>
    </rPh>
    <rPh sb="13" eb="14">
      <t>オン</t>
    </rPh>
    <rPh sb="14" eb="15">
      <t>ユ</t>
    </rPh>
    <rPh sb="16" eb="17">
      <t>タネ</t>
    </rPh>
    <rPh sb="17" eb="18">
      <t>モミ</t>
    </rPh>
    <rPh sb="19" eb="21">
      <t>シンシュ</t>
    </rPh>
    <rPh sb="23" eb="25">
      <t>シュシ</t>
    </rPh>
    <rPh sb="25" eb="27">
      <t>ショウドク</t>
    </rPh>
    <rPh sb="28" eb="29">
      <t>オコナ</t>
    </rPh>
    <phoneticPr fontId="5"/>
  </si>
  <si>
    <t>地区</t>
    <rPh sb="0" eb="2">
      <t>チク</t>
    </rPh>
    <phoneticPr fontId="3"/>
  </si>
  <si>
    <t>生産組合</t>
    <rPh sb="0" eb="4">
      <t>セイサンクミアイ</t>
    </rPh>
    <phoneticPr fontId="3"/>
  </si>
  <si>
    <t>倍</t>
    <rPh sb="0" eb="1">
      <t>バイ</t>
    </rPh>
    <phoneticPr fontId="5"/>
  </si>
  <si>
    <t>数　量：</t>
    <rPh sb="0" eb="1">
      <t>カズ</t>
    </rPh>
    <rPh sb="2" eb="3">
      <t>リョウ</t>
    </rPh>
    <phoneticPr fontId="3"/>
  </si>
  <si>
    <t>播種量：</t>
    <rPh sb="0" eb="3">
      <t>ハシュリョウ</t>
    </rPh>
    <phoneticPr fontId="3"/>
  </si>
  <si>
    <t>ＪＡ　・　その他（　　　　　　）</t>
    <rPh sb="7" eb="8">
      <t>タ</t>
    </rPh>
    <phoneticPr fontId="3"/>
  </si>
  <si>
    <t>月</t>
    <rPh sb="0" eb="1">
      <t>ツキ</t>
    </rPh>
    <phoneticPr fontId="3"/>
  </si>
  <si>
    <t>播種日：　　</t>
    <rPh sb="0" eb="3">
      <t>ハシュビ</t>
    </rPh>
    <phoneticPr fontId="3"/>
  </si>
  <si>
    <r>
      <t>箱（</t>
    </r>
    <r>
      <rPr>
        <sz val="10"/>
        <rFont val="AR丸ゴシック体M"/>
        <family val="3"/>
        <charset val="128"/>
      </rPr>
      <t>内苗箱施薬入</t>
    </r>
    <r>
      <rPr>
        <sz val="11"/>
        <rFont val="AR丸ゴシック体M"/>
        <family val="3"/>
        <charset val="128"/>
      </rPr>
      <t>　　　</t>
    </r>
    <r>
      <rPr>
        <sz val="10"/>
        <rFont val="AR丸ゴシック体M"/>
        <family val="3"/>
        <charset val="128"/>
      </rPr>
      <t>箱</t>
    </r>
    <r>
      <rPr>
        <sz val="11"/>
        <rFont val="AR丸ゴシック体M"/>
        <family val="3"/>
        <charset val="128"/>
      </rPr>
      <t>）</t>
    </r>
    <rPh sb="0" eb="1">
      <t>ハコ</t>
    </rPh>
    <rPh sb="2" eb="3">
      <t>ウチ</t>
    </rPh>
    <rPh sb="3" eb="4">
      <t>ナエ</t>
    </rPh>
    <rPh sb="4" eb="5">
      <t>バコ</t>
    </rPh>
    <rPh sb="5" eb="7">
      <t>セヤク</t>
    </rPh>
    <rPh sb="7" eb="8">
      <t>ニュウ</t>
    </rPh>
    <rPh sb="11" eb="12">
      <t>ハコ</t>
    </rPh>
    <phoneticPr fontId="3"/>
  </si>
  <si>
    <r>
      <t>kg（</t>
    </r>
    <r>
      <rPr>
        <sz val="9"/>
        <rFont val="AR丸ゴシック体M"/>
        <family val="3"/>
        <charset val="128"/>
      </rPr>
      <t>消毒種子・未消毒種子</t>
    </r>
    <r>
      <rPr>
        <sz val="11"/>
        <rFont val="AR丸ゴシック体M"/>
        <family val="3"/>
        <charset val="128"/>
      </rPr>
      <t>）</t>
    </r>
    <rPh sb="3" eb="7">
      <t>ショウドクシュシ</t>
    </rPh>
    <rPh sb="8" eb="9">
      <t>ミ</t>
    </rPh>
    <rPh sb="9" eb="11">
      <t>ショウドク</t>
    </rPh>
    <rPh sb="11" eb="13">
      <t>シュシ</t>
    </rPh>
    <phoneticPr fontId="3"/>
  </si>
  <si>
    <t xml:space="preserve"> g / 箱</t>
    <rPh sb="5" eb="6">
      <t>ハコ</t>
    </rPh>
    <phoneticPr fontId="3"/>
  </si>
  <si>
    <t xml:space="preserve"> 日～</t>
    <rPh sb="1" eb="2">
      <t>ニチ</t>
    </rPh>
    <phoneticPr fontId="3"/>
  </si>
  <si>
    <t>日</t>
    <rPh sb="0" eb="1">
      <t>ニチ</t>
    </rPh>
    <phoneticPr fontId="3"/>
  </si>
  <si>
    <t>～</t>
    <phoneticPr fontId="3"/>
  </si>
  <si>
    <t>　～</t>
    <phoneticPr fontId="3"/>
  </si>
  <si>
    <t xml:space="preserve"> 日 ～</t>
    <rPh sb="1" eb="2">
      <t>ニチ</t>
    </rPh>
    <phoneticPr fontId="3"/>
  </si>
  <si>
    <t>米粉用米　・　輸出用米　・　飼料用米</t>
    <rPh sb="0" eb="2">
      <t>コメコ</t>
    </rPh>
    <rPh sb="2" eb="3">
      <t>ヨウ</t>
    </rPh>
    <rPh sb="3" eb="4">
      <t>マイ</t>
    </rPh>
    <rPh sb="7" eb="10">
      <t>ユシュツヨウ</t>
    </rPh>
    <rPh sb="10" eb="11">
      <t>マイ</t>
    </rPh>
    <rPh sb="14" eb="18">
      <t>シリョウヨウマイ</t>
    </rPh>
    <phoneticPr fontId="3"/>
  </si>
  <si>
    <t>専用機械による、苗箱施薬剤の播種との同時施用。</t>
    <rPh sb="0" eb="4">
      <t>センヨウキカイ</t>
    </rPh>
    <rPh sb="8" eb="12">
      <t>ナエハコセヤク</t>
    </rPh>
    <rPh sb="12" eb="13">
      <t>ザイ</t>
    </rPh>
    <rPh sb="14" eb="16">
      <t>ハシュ</t>
    </rPh>
    <rPh sb="18" eb="20">
      <t>ドウジ</t>
    </rPh>
    <rPh sb="20" eb="22">
      <t>セヨウ</t>
    </rPh>
    <phoneticPr fontId="5"/>
  </si>
  <si>
    <t>専用機械による、苗箱施薬剤の田植えとの同時施用。</t>
    <rPh sb="0" eb="4">
      <t>センヨウキカイ</t>
    </rPh>
    <rPh sb="8" eb="10">
      <t>ナエバコ</t>
    </rPh>
    <rPh sb="10" eb="12">
      <t>セヤク</t>
    </rPh>
    <rPh sb="12" eb="13">
      <t>ザイ</t>
    </rPh>
    <rPh sb="14" eb="16">
      <t>タウ</t>
    </rPh>
    <rPh sb="19" eb="21">
      <t>ドウジ</t>
    </rPh>
    <rPh sb="21" eb="23">
      <t>セヨウ</t>
    </rPh>
    <phoneticPr fontId="5"/>
  </si>
  <si>
    <t>専用機械による、肥料の田植えとの同時側条施用。</t>
    <rPh sb="0" eb="4">
      <t>センヨウキカイ</t>
    </rPh>
    <rPh sb="8" eb="10">
      <t>ヒリョウ</t>
    </rPh>
    <rPh sb="11" eb="13">
      <t>タウ</t>
    </rPh>
    <rPh sb="16" eb="18">
      <t>ドウジ</t>
    </rPh>
    <rPh sb="18" eb="19">
      <t>ソク</t>
    </rPh>
    <rPh sb="19" eb="20">
      <t>ジョウ</t>
    </rPh>
    <rPh sb="20" eb="22">
      <t>セヨウ</t>
    </rPh>
    <phoneticPr fontId="5"/>
  </si>
  <si>
    <t>専用機械による、除草剤の田植えとの同時施用。</t>
    <rPh sb="0" eb="4">
      <t>センヨウキカイ</t>
    </rPh>
    <rPh sb="8" eb="11">
      <t>ジョソウザイ</t>
    </rPh>
    <rPh sb="12" eb="14">
      <t>タウ</t>
    </rPh>
    <rPh sb="17" eb="19">
      <t>ドウジ</t>
    </rPh>
    <rPh sb="19" eb="21">
      <t>セヨウ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</si>
</sst>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11"/>
      <name val="AR丸ゴシック体M"/>
      <family val="3"/>
      <charset val="128"/>
    </font>
    <font>
      <sz val="6"/>
      <name val="ＭＳ Ｐゴシック"/>
      <family val="3"/>
      <charset val="128"/>
    </font>
    <font>
      <b/>
      <sz val="12"/>
      <name val="游ゴシック"/>
      <family val="3"/>
      <charset val="128"/>
      <scheme val="minor"/>
    </font>
    <font>
      <sz val="6"/>
      <name val="ＭＳ ゴシック"/>
      <family val="3"/>
      <charset val="128"/>
    </font>
    <font>
      <b/>
      <sz val="11"/>
      <name val="AR丸ゴシック体M"/>
      <family val="3"/>
      <charset val="128"/>
    </font>
    <font>
      <sz val="9"/>
      <name val="AR丸ゴシック体M"/>
      <family val="3"/>
      <charset val="128"/>
    </font>
    <font>
      <b/>
      <sz val="14"/>
      <name val="AR丸ゴシック体M"/>
      <family val="3"/>
      <charset val="128"/>
    </font>
    <font>
      <sz val="11"/>
      <name val="游ゴシック"/>
      <family val="3"/>
      <charset val="128"/>
      <scheme val="minor"/>
    </font>
    <font>
      <sz val="10"/>
      <name val="AR丸ゴシック体M"/>
      <family val="3"/>
      <charset val="128"/>
    </font>
    <font>
      <sz val="14"/>
      <name val="AR丸ゴシック体M"/>
      <family val="3"/>
      <charset val="128"/>
    </font>
    <font>
      <sz val="13.5"/>
      <name val="AR丸ゴシック体M"/>
      <family val="3"/>
      <charset val="128"/>
    </font>
    <font>
      <sz val="10"/>
      <name val="ＭＳ Ｐゴシック"/>
      <family val="3"/>
      <charset val="128"/>
    </font>
    <font>
      <b/>
      <sz val="10"/>
      <name val="HGS創英角ﾎﾟｯﾌﾟ体"/>
      <family val="3"/>
      <charset val="128"/>
    </font>
    <font>
      <b/>
      <sz val="10"/>
      <name val="ＭＳ Ｐゴシック"/>
      <family val="3"/>
      <charset val="128"/>
    </font>
    <font>
      <sz val="9"/>
      <name val="ＭＳ Ｐゴシック"/>
      <family val="3"/>
      <charset val="128"/>
    </font>
    <font>
      <b/>
      <sz val="16"/>
      <name val="AR丸ゴシック体M"/>
      <family val="3"/>
      <charset val="128"/>
    </font>
    <font>
      <sz val="16"/>
      <name val="AR丸ゴシック体M"/>
      <family val="3"/>
      <charset val="128"/>
    </font>
    <font>
      <b/>
      <sz val="12"/>
      <name val="AR丸ゴシック体M"/>
      <family val="3"/>
      <charset val="128"/>
    </font>
    <font>
      <sz val="6"/>
      <name val="AR丸ゴシック体M"/>
      <family val="3"/>
      <charset val="128"/>
    </font>
    <font>
      <sz val="10"/>
      <name val="ＭＳ ゴシック"/>
      <family val="3"/>
      <charset val="128"/>
    </font>
    <font>
      <b/>
      <sz val="16"/>
      <name val="HG丸ｺﾞｼｯｸM-PRO"/>
      <family val="3"/>
      <charset val="128"/>
    </font>
    <font>
      <sz val="12"/>
      <name val="AR丸ゴシック体M"/>
      <family val="3"/>
      <charset val="128"/>
    </font>
    <font>
      <sz val="13"/>
      <name val="AR丸ゴシック体M"/>
      <family val="3"/>
      <charset val="128"/>
    </font>
    <font>
      <sz val="8"/>
      <color rgb="FF000000"/>
      <name val="AR丸ゴシック体M"/>
      <family val="3"/>
      <charset val="128"/>
    </font>
    <font>
      <sz val="9"/>
      <color rgb="FF000000"/>
      <name val="AR丸ゴシック体M"/>
      <family val="3"/>
      <charset val="128"/>
    </font>
    <font>
      <b/>
      <sz val="12"/>
      <name val="ＭＳ Ｐゴシック"/>
      <family val="3"/>
      <charset val="128"/>
    </font>
    <font>
      <sz val="12"/>
      <name val="ＭＳ Ｐゴシック"/>
      <family val="3"/>
      <charset val="128"/>
    </font>
    <font>
      <b/>
      <sz val="10"/>
      <name val="AR丸ゴシック体M"/>
      <family val="3"/>
      <charset val="128"/>
    </font>
    <font>
      <b/>
      <sz val="18"/>
      <name val="HGS創英角ﾎﾟｯﾌﾟ体"/>
      <family val="3"/>
      <charset val="128"/>
    </font>
    <font>
      <sz val="11"/>
      <name val="HGS創英ﾌﾟﾚｾﾞﾝｽEB"/>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21" fillId="0" borderId="0">
      <alignment vertical="center"/>
    </xf>
    <xf numFmtId="0" fontId="1" fillId="0" borderId="0">
      <alignment vertical="center"/>
    </xf>
  </cellStyleXfs>
  <cellXfs count="438">
    <xf numFmtId="0" fontId="0" fillId="0" borderId="0" xfId="0">
      <alignment vertical="center"/>
    </xf>
    <xf numFmtId="0" fontId="2" fillId="0" borderId="0" xfId="0" applyFont="1">
      <alignment vertical="center"/>
    </xf>
    <xf numFmtId="0" fontId="2" fillId="0" borderId="0" xfId="1" applyFont="1">
      <alignment vertical="center"/>
    </xf>
    <xf numFmtId="0" fontId="11" fillId="0" borderId="0" xfId="1" applyFont="1">
      <alignmen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3" fillId="0" borderId="0" xfId="0" applyFont="1">
      <alignment vertical="center"/>
    </xf>
    <xf numFmtId="0" fontId="16" fillId="0" borderId="0" xfId="0" applyFont="1">
      <alignment vertical="center"/>
    </xf>
    <xf numFmtId="0" fontId="18" fillId="0" borderId="0" xfId="0" applyFont="1">
      <alignment vertical="center"/>
    </xf>
    <xf numFmtId="0" fontId="7" fillId="0" borderId="0" xfId="0" applyFont="1">
      <alignment vertical="center"/>
    </xf>
    <xf numFmtId="0" fontId="19" fillId="0" borderId="0" xfId="0" applyFont="1">
      <alignment vertical="center"/>
    </xf>
    <xf numFmtId="0" fontId="22" fillId="0" borderId="0" xfId="2" applyFont="1">
      <alignment vertical="center"/>
    </xf>
    <xf numFmtId="0" fontId="2" fillId="2" borderId="0" xfId="0" applyFont="1" applyFill="1">
      <alignment vertical="center"/>
    </xf>
    <xf numFmtId="0" fontId="2" fillId="3" borderId="0" xfId="0" applyFont="1" applyFill="1">
      <alignment vertical="center"/>
    </xf>
    <xf numFmtId="0" fontId="13" fillId="3" borderId="0" xfId="0" applyFont="1" applyFill="1">
      <alignment vertical="center"/>
    </xf>
    <xf numFmtId="0" fontId="14" fillId="3" borderId="0" xfId="0" applyFont="1" applyFill="1">
      <alignment vertical="center"/>
    </xf>
    <xf numFmtId="0" fontId="15" fillId="3" borderId="0" xfId="0" applyFont="1" applyFill="1">
      <alignment vertical="center"/>
    </xf>
    <xf numFmtId="0" fontId="23" fillId="0" borderId="0" xfId="0" applyFont="1" applyAlignment="1">
      <alignment horizontal="left" vertical="center"/>
    </xf>
    <xf numFmtId="0" fontId="16" fillId="3" borderId="0" xfId="0" applyFont="1" applyFill="1">
      <alignment vertical="center"/>
    </xf>
    <xf numFmtId="0" fontId="23" fillId="0" borderId="0" xfId="1"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12" fillId="0" borderId="0" xfId="0" applyFont="1" applyBorder="1" applyAlignment="1">
      <alignment horizontal="left" vertical="center"/>
    </xf>
    <xf numFmtId="0" fontId="2" fillId="0" borderId="0" xfId="0" applyFont="1" applyBorder="1">
      <alignment vertical="center"/>
    </xf>
    <xf numFmtId="0" fontId="13" fillId="0" borderId="0" xfId="0" applyFont="1" applyBorder="1">
      <alignment vertical="center"/>
    </xf>
    <xf numFmtId="0" fontId="18" fillId="0" borderId="0" xfId="0" applyFont="1" applyBorder="1">
      <alignment vertical="center"/>
    </xf>
    <xf numFmtId="0" fontId="17" fillId="0" borderId="0" xfId="0" applyFont="1" applyAlignment="1">
      <alignment vertical="center"/>
    </xf>
    <xf numFmtId="0" fontId="2" fillId="3" borderId="0" xfId="0" applyFont="1" applyFill="1" applyBorder="1">
      <alignment vertical="center"/>
    </xf>
    <xf numFmtId="0" fontId="7" fillId="0" borderId="0" xfId="0" applyFont="1" applyBorder="1">
      <alignment vertical="center"/>
    </xf>
    <xf numFmtId="0" fontId="11" fillId="0" borderId="0" xfId="1" applyFont="1" applyBorder="1">
      <alignment vertical="center"/>
    </xf>
    <xf numFmtId="0" fontId="22" fillId="0" borderId="0" xfId="2" applyFont="1" applyBorder="1">
      <alignment vertical="center"/>
    </xf>
    <xf numFmtId="0" fontId="2" fillId="2" borderId="0" xfId="0" applyFont="1" applyFill="1" applyBorder="1">
      <alignment vertical="center"/>
    </xf>
    <xf numFmtId="0" fontId="2" fillId="0" borderId="0" xfId="1" applyFont="1" applyBorder="1">
      <alignment vertical="center"/>
    </xf>
    <xf numFmtId="0" fontId="0" fillId="0" borderId="0" xfId="0" applyBorder="1" applyAlignment="1">
      <alignment horizontal="center" vertical="center"/>
    </xf>
    <xf numFmtId="0" fontId="19" fillId="0" borderId="0" xfId="0" applyFont="1" applyBorder="1">
      <alignment vertical="center"/>
    </xf>
    <xf numFmtId="0" fontId="10" fillId="0" borderId="0" xfId="0" applyFont="1">
      <alignment vertical="center"/>
    </xf>
    <xf numFmtId="0" fontId="23" fillId="0" borderId="0" xfId="0" applyFont="1">
      <alignment vertical="center"/>
    </xf>
    <xf numFmtId="0" fontId="25" fillId="0" borderId="0" xfId="0" applyFont="1" applyAlignment="1">
      <alignment horizontal="left" vertical="center" readingOrder="1"/>
    </xf>
    <xf numFmtId="0" fontId="2" fillId="0" borderId="12" xfId="1" applyFont="1" applyBorder="1">
      <alignment vertical="center"/>
    </xf>
    <xf numFmtId="0" fontId="10" fillId="0" borderId="0" xfId="0" applyFont="1" applyAlignment="1">
      <alignment horizontal="left" vertical="top" wrapText="1"/>
    </xf>
    <xf numFmtId="0" fontId="7" fillId="0" borderId="0" xfId="0" applyFont="1" applyAlignment="1">
      <alignment horizontal="center" vertical="center" wrapText="1"/>
    </xf>
    <xf numFmtId="0" fontId="19" fillId="0" borderId="0" xfId="1" applyFont="1">
      <alignment vertical="center"/>
    </xf>
    <xf numFmtId="0" fontId="2" fillId="0" borderId="0" xfId="1" applyFont="1" applyProtection="1">
      <alignment vertical="center"/>
      <protection locked="0"/>
    </xf>
    <xf numFmtId="0" fontId="2" fillId="0" borderId="0" xfId="1" applyFont="1" applyAlignment="1">
      <alignment vertical="center" shrinkToFit="1"/>
    </xf>
    <xf numFmtId="0" fontId="11" fillId="0" borderId="0" xfId="1" applyFont="1" applyProtection="1">
      <alignment vertical="center"/>
      <protection locked="0"/>
    </xf>
    <xf numFmtId="0" fontId="6" fillId="0" borderId="0" xfId="1" applyFont="1">
      <alignment vertical="center"/>
    </xf>
    <xf numFmtId="49" fontId="2" fillId="0" borderId="0" xfId="0" applyNumberFormat="1" applyFont="1" applyAlignment="1">
      <alignment vertical="center" shrinkToFit="1"/>
    </xf>
    <xf numFmtId="0" fontId="10" fillId="0" borderId="0" xfId="0" applyFont="1" applyAlignment="1">
      <alignment vertical="top" wrapText="1"/>
    </xf>
    <xf numFmtId="0" fontId="26" fillId="0" borderId="0" xfId="0" applyFont="1" applyAlignment="1">
      <alignment horizontal="center" vertical="center" readingOrder="1"/>
    </xf>
    <xf numFmtId="0" fontId="2" fillId="0" borderId="8" xfId="1" applyFont="1" applyBorder="1">
      <alignment vertical="center"/>
    </xf>
    <xf numFmtId="0" fontId="11" fillId="0" borderId="0" xfId="0" applyFont="1">
      <alignment vertical="center"/>
    </xf>
    <xf numFmtId="0" fontId="11" fillId="0" borderId="0" xfId="0" applyFont="1" applyBorder="1">
      <alignment vertical="center"/>
    </xf>
    <xf numFmtId="0" fontId="23" fillId="0" borderId="0" xfId="0" applyFont="1" applyBorder="1">
      <alignment vertical="center"/>
    </xf>
    <xf numFmtId="0" fontId="10" fillId="0" borderId="0" xfId="0" applyFont="1" applyBorder="1">
      <alignment vertical="center"/>
    </xf>
    <xf numFmtId="0" fontId="23" fillId="0" borderId="0" xfId="0" applyFont="1" applyBorder="1" applyProtection="1">
      <alignment vertical="center"/>
      <protection locked="0"/>
    </xf>
    <xf numFmtId="0" fontId="10" fillId="0" borderId="0" xfId="0" applyFont="1" applyBorder="1" applyAlignment="1">
      <alignment horizontal="left" vertical="top"/>
    </xf>
    <xf numFmtId="0" fontId="2" fillId="0" borderId="0" xfId="0" applyFont="1" applyAlignment="1">
      <alignment horizontal="center" vertical="center"/>
    </xf>
    <xf numFmtId="0" fontId="7" fillId="0" borderId="0" xfId="0" applyFont="1" applyAlignment="1">
      <alignment horizontal="center" vertical="center"/>
    </xf>
    <xf numFmtId="0" fontId="0" fillId="0" borderId="0" xfId="0" applyBorder="1" applyAlignment="1">
      <alignment horizontal="center" vertical="center"/>
    </xf>
    <xf numFmtId="0" fontId="7" fillId="0" borderId="0"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lignment vertical="center"/>
    </xf>
    <xf numFmtId="0" fontId="2"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textRotation="255" shrinkToFit="1"/>
    </xf>
    <xf numFmtId="0" fontId="23" fillId="0" borderId="0" xfId="0" applyFont="1" applyAlignment="1">
      <alignment horizontal="center" vertical="center" textRotation="255"/>
    </xf>
    <xf numFmtId="0" fontId="23"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0" xfId="0" applyFont="1" applyFill="1">
      <alignment vertical="center"/>
    </xf>
    <xf numFmtId="0" fontId="0" fillId="0" borderId="0" xfId="0" applyFill="1">
      <alignment vertical="center"/>
    </xf>
    <xf numFmtId="0" fontId="2" fillId="0" borderId="7" xfId="0" applyFont="1" applyBorder="1" applyAlignment="1">
      <alignment vertical="center" wrapText="1"/>
    </xf>
    <xf numFmtId="0" fontId="7" fillId="0" borderId="7" xfId="0" applyFont="1" applyBorder="1" applyAlignment="1">
      <alignment vertical="center"/>
    </xf>
    <xf numFmtId="0" fontId="7" fillId="0" borderId="0" xfId="0" applyFont="1" applyBorder="1" applyAlignment="1">
      <alignment vertical="center"/>
    </xf>
    <xf numFmtId="0" fontId="30" fillId="0" borderId="0" xfId="0" applyFont="1">
      <alignment vertical="center"/>
    </xf>
    <xf numFmtId="0" fontId="31" fillId="0" borderId="0" xfId="0" applyFont="1">
      <alignment vertical="center"/>
    </xf>
    <xf numFmtId="0" fontId="17" fillId="0" borderId="0" xfId="0" applyFont="1" applyBorder="1" applyAlignment="1">
      <alignment vertical="center"/>
    </xf>
    <xf numFmtId="0" fontId="17" fillId="0" borderId="3" xfId="0" applyFont="1" applyBorder="1" applyAlignment="1">
      <alignment vertical="center"/>
    </xf>
    <xf numFmtId="0" fontId="10" fillId="0" borderId="26" xfId="0" applyFont="1" applyBorder="1" applyAlignment="1">
      <alignment vertical="center"/>
    </xf>
    <xf numFmtId="0" fontId="29" fillId="0" borderId="26"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pplyProtection="1">
      <alignment horizontal="right" vertical="center"/>
      <protection locked="0"/>
    </xf>
    <xf numFmtId="0" fontId="23" fillId="0" borderId="0"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2" fillId="0" borderId="0" xfId="0" applyFont="1" applyBorder="1" applyAlignment="1">
      <alignment vertical="center" shrinkToFit="1"/>
    </xf>
    <xf numFmtId="0" fontId="2"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left" vertical="center" shrinkToFit="1"/>
    </xf>
    <xf numFmtId="0" fontId="2" fillId="0" borderId="0" xfId="0" applyFont="1" applyBorder="1" applyAlignment="1">
      <alignment vertical="center" wrapText="1"/>
    </xf>
    <xf numFmtId="0" fontId="7" fillId="0" borderId="0" xfId="0" applyFont="1" applyBorder="1" applyAlignment="1" applyProtection="1">
      <alignment horizontal="right" vertical="center"/>
      <protection locked="0"/>
    </xf>
    <xf numFmtId="0" fontId="10" fillId="0" borderId="0" xfId="0" applyFont="1" applyBorder="1" applyAlignment="1">
      <alignment vertical="center" wrapText="1"/>
    </xf>
    <xf numFmtId="0" fontId="0" fillId="0" borderId="0" xfId="0" applyBorder="1" applyAlignment="1">
      <alignment vertical="center" wrapText="1"/>
    </xf>
    <xf numFmtId="0" fontId="7" fillId="0" borderId="0" xfId="0" applyFont="1" applyBorder="1" applyAlignment="1">
      <alignment vertical="center" wrapText="1"/>
    </xf>
    <xf numFmtId="0" fontId="19" fillId="0" borderId="0" xfId="0" applyFont="1" applyBorder="1" applyAlignment="1">
      <alignment vertical="center"/>
    </xf>
    <xf numFmtId="0" fontId="2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0" xfId="0" applyBorder="1" applyAlignment="1">
      <alignment vertical="center"/>
    </xf>
    <xf numFmtId="0" fontId="28" fillId="0" borderId="0" xfId="0" applyFont="1" applyBorder="1" applyAlignment="1">
      <alignment vertical="center" textRotation="255" shrinkToFit="1"/>
    </xf>
    <xf numFmtId="0" fontId="10" fillId="0" borderId="0" xfId="0" applyFont="1" applyBorder="1" applyAlignment="1">
      <alignment vertical="center"/>
    </xf>
    <xf numFmtId="0" fontId="6" fillId="0" borderId="0" xfId="0" applyFont="1" applyBorder="1" applyAlignment="1">
      <alignment vertical="center" textRotation="255" shrinkToFit="1"/>
    </xf>
    <xf numFmtId="0" fontId="23" fillId="0" borderId="0" xfId="0" applyFont="1" applyBorder="1" applyAlignment="1">
      <alignment vertical="center" textRotation="255"/>
    </xf>
    <xf numFmtId="0" fontId="6"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2" fillId="0" borderId="0" xfId="0" applyFont="1" applyBorder="1" applyAlignment="1" applyProtection="1">
      <alignment vertical="center" shrinkToFit="1"/>
      <protection locked="0"/>
    </xf>
    <xf numFmtId="0" fontId="6" fillId="0" borderId="0" xfId="0" applyFont="1" applyBorder="1" applyAlignment="1" applyProtection="1">
      <alignment vertical="center" shrinkToFit="1"/>
      <protection locked="0"/>
    </xf>
    <xf numFmtId="0" fontId="7" fillId="0" borderId="0" xfId="0" applyFont="1" applyBorder="1" applyAlignment="1" applyProtection="1">
      <alignment vertical="center"/>
      <protection locked="0"/>
    </xf>
    <xf numFmtId="0" fontId="19" fillId="0" borderId="0" xfId="0" applyFont="1" applyBorder="1" applyAlignment="1">
      <alignment vertical="center" textRotation="255" shrinkToFit="1"/>
    </xf>
    <xf numFmtId="0" fontId="19" fillId="0" borderId="0" xfId="0" applyFont="1" applyBorder="1" applyAlignment="1">
      <alignment vertical="center" textRotation="255"/>
    </xf>
    <xf numFmtId="0" fontId="27" fillId="0" borderId="0" xfId="0" applyFont="1" applyBorder="1" applyAlignment="1">
      <alignment vertical="center" textRotation="255" shrinkToFit="1"/>
    </xf>
    <xf numFmtId="0" fontId="4" fillId="0" borderId="0" xfId="1" applyFont="1" applyBorder="1" applyAlignment="1">
      <alignment vertical="center"/>
    </xf>
    <xf numFmtId="0" fontId="2" fillId="0" borderId="0" xfId="1" applyFont="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8" fillId="0" borderId="0" xfId="1" applyFont="1" applyBorder="1" applyAlignment="1">
      <alignment vertical="center"/>
    </xf>
    <xf numFmtId="0" fontId="4" fillId="0" borderId="0" xfId="0" applyFont="1" applyBorder="1" applyAlignment="1">
      <alignment vertical="center"/>
    </xf>
    <xf numFmtId="0" fontId="9" fillId="0" borderId="0" xfId="0" applyFont="1" applyBorder="1" applyAlignment="1">
      <alignment vertical="center"/>
    </xf>
    <xf numFmtId="0" fontId="8"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6" fillId="0" borderId="0" xfId="0" quotePrefix="1" applyFont="1" applyBorder="1" applyAlignment="1">
      <alignment vertical="center"/>
    </xf>
    <xf numFmtId="0" fontId="6" fillId="0" borderId="0" xfId="0" applyFont="1" applyBorder="1" applyAlignment="1">
      <alignment vertical="center"/>
    </xf>
    <xf numFmtId="0" fontId="20" fillId="0" borderId="0" xfId="0" applyFont="1" applyBorder="1" applyAlignment="1">
      <alignment vertical="center"/>
    </xf>
    <xf numFmtId="0" fontId="2" fillId="0" borderId="3" xfId="0" applyFont="1" applyBorder="1" applyAlignment="1">
      <alignment horizontal="left" vertical="center"/>
    </xf>
    <xf numFmtId="0" fontId="2" fillId="0" borderId="5" xfId="0" applyFont="1" applyBorder="1" applyAlignment="1">
      <alignment horizontal="center"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8" fillId="0" borderId="0" xfId="0" applyFont="1" applyAlignment="1">
      <alignment horizontal="distributed" vertical="center"/>
    </xf>
    <xf numFmtId="0" fontId="2" fillId="0" borderId="5" xfId="0" applyFont="1" applyBorder="1" applyAlignment="1">
      <alignment horizontal="distributed" vertical="center"/>
    </xf>
    <xf numFmtId="0" fontId="2" fillId="0" borderId="12" xfId="0" applyFont="1" applyBorder="1" applyAlignment="1">
      <alignment horizontal="distributed" vertical="center"/>
    </xf>
    <xf numFmtId="0" fontId="10" fillId="0" borderId="12" xfId="0" applyFont="1" applyBorder="1" applyAlignment="1">
      <alignment vertical="center" shrinkToFit="1"/>
    </xf>
    <xf numFmtId="0" fontId="10" fillId="0" borderId="13" xfId="0" applyFont="1" applyBorder="1" applyAlignment="1">
      <alignment vertical="center" shrinkToFit="1"/>
    </xf>
    <xf numFmtId="0" fontId="10" fillId="0" borderId="4" xfId="0" applyFont="1" applyBorder="1" applyAlignment="1">
      <alignment vertical="center" shrinkToFit="1"/>
    </xf>
    <xf numFmtId="0" fontId="10" fillId="0" borderId="14" xfId="0" applyFont="1" applyBorder="1" applyAlignment="1">
      <alignment vertical="center" shrinkToFi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10"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 fillId="2" borderId="10" xfId="0" applyFont="1" applyFill="1" applyBorder="1" applyAlignment="1">
      <alignment horizontal="right" vertical="center"/>
    </xf>
    <xf numFmtId="0" fontId="2" fillId="2" borderId="7"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17" fillId="0" borderId="7" xfId="0" applyFont="1" applyBorder="1" applyAlignment="1">
      <alignment horizontal="center" vertical="center"/>
    </xf>
    <xf numFmtId="0" fontId="17" fillId="0" borderId="3" xfId="0" applyFont="1" applyBorder="1" applyAlignment="1">
      <alignment horizontal="center" vertical="center"/>
    </xf>
    <xf numFmtId="0" fontId="18" fillId="0" borderId="13" xfId="0" applyFont="1" applyBorder="1" applyAlignment="1">
      <alignment horizontal="center" vertical="center"/>
    </xf>
    <xf numFmtId="0" fontId="18" fillId="0" borderId="4" xfId="0" applyFont="1" applyBorder="1" applyAlignment="1">
      <alignment horizontal="center" vertical="center"/>
    </xf>
    <xf numFmtId="0" fontId="20" fillId="0" borderId="0" xfId="0" applyFont="1" applyAlignment="1">
      <alignment horizontal="center" vertical="center"/>
    </xf>
    <xf numFmtId="0" fontId="7" fillId="0" borderId="0" xfId="0" applyFont="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lef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right" vertical="center"/>
    </xf>
    <xf numFmtId="0" fontId="2" fillId="0" borderId="3" xfId="0" applyFont="1" applyBorder="1" applyAlignment="1">
      <alignment horizontal="right" vertical="center"/>
    </xf>
    <xf numFmtId="0" fontId="17" fillId="0" borderId="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distributed" vertical="center"/>
    </xf>
    <xf numFmtId="0" fontId="2" fillId="0" borderId="4" xfId="0" applyFont="1" applyBorder="1" applyAlignment="1">
      <alignment horizontal="distributed" vertical="center"/>
    </xf>
    <xf numFmtId="0" fontId="2" fillId="0" borderId="9"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24" fillId="0" borderId="0"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5" xfId="0" applyFont="1" applyBorder="1" applyAlignment="1">
      <alignment horizontal="left"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9" fillId="0" borderId="2"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1" xfId="0" applyFont="1" applyBorder="1" applyAlignment="1">
      <alignment horizontal="center" vertical="center" textRotation="255"/>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10" fillId="0" borderId="10"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9" fontId="2" fillId="0" borderId="10"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0" fontId="2" fillId="0" borderId="15" xfId="1" applyFont="1" applyBorder="1" applyAlignment="1">
      <alignment horizontal="distributed" vertical="center" indent="1"/>
    </xf>
    <xf numFmtId="0" fontId="20" fillId="0" borderId="17" xfId="1" applyFont="1" applyBorder="1" applyAlignment="1">
      <alignment horizontal="center" vertical="center" shrinkToFit="1"/>
    </xf>
    <xf numFmtId="0" fontId="20" fillId="0" borderId="16" xfId="1" applyFont="1" applyBorder="1" applyAlignment="1">
      <alignment horizontal="center" vertical="center" shrinkToFit="1"/>
    </xf>
    <xf numFmtId="0" fontId="2" fillId="0" borderId="15" xfId="1" applyFont="1" applyBorder="1" applyAlignment="1">
      <alignment horizontal="distributed" vertical="center" indent="2"/>
    </xf>
    <xf numFmtId="0" fontId="2" fillId="0" borderId="16" xfId="1" applyFont="1" applyBorder="1" applyAlignment="1">
      <alignment horizontal="distributed" vertical="center" indent="2"/>
    </xf>
    <xf numFmtId="0" fontId="2" fillId="0" borderId="17" xfId="1" applyFont="1" applyBorder="1" applyAlignment="1">
      <alignment horizontal="distributed" vertical="center" indent="1"/>
    </xf>
    <xf numFmtId="0" fontId="2" fillId="0" borderId="16" xfId="1" applyFont="1" applyBorder="1" applyAlignment="1">
      <alignment horizontal="distributed" vertical="center" indent="1"/>
    </xf>
    <xf numFmtId="0" fontId="6" fillId="0" borderId="0" xfId="1" applyFont="1" applyBorder="1" applyAlignment="1">
      <alignment horizontal="center" vertical="center"/>
    </xf>
    <xf numFmtId="0" fontId="6" fillId="0" borderId="3" xfId="1" applyFont="1" applyBorder="1" applyAlignment="1">
      <alignment horizontal="center" vertical="center"/>
    </xf>
    <xf numFmtId="0" fontId="2" fillId="0" borderId="9"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3" xfId="1" applyFont="1" applyBorder="1" applyAlignment="1">
      <alignment horizontal="left" vertical="center" shrinkToFit="1"/>
    </xf>
    <xf numFmtId="0" fontId="2" fillId="0" borderId="6" xfId="1" applyFont="1" applyBorder="1" applyAlignment="1">
      <alignment horizontal="left" vertical="center" shrinkToFit="1"/>
    </xf>
    <xf numFmtId="0" fontId="6" fillId="0" borderId="2"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2" fillId="0" borderId="0"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8" fillId="0" borderId="2"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5" xfId="1" applyFont="1" applyBorder="1" applyAlignment="1">
      <alignment horizontal="left" vertical="center" shrinkToFit="1"/>
    </xf>
    <xf numFmtId="0" fontId="2" fillId="0" borderId="12" xfId="1" applyFont="1" applyBorder="1" applyAlignment="1">
      <alignment horizontal="left" vertical="center" shrinkToFit="1"/>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3" xfId="0" applyFont="1" applyBorder="1" applyAlignment="1">
      <alignmen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10" fillId="0" borderId="10"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2" fillId="0" borderId="8" xfId="1" applyFont="1" applyBorder="1" applyAlignment="1">
      <alignment horizontal="center" vertical="center"/>
    </xf>
    <xf numFmtId="0" fontId="8" fillId="0" borderId="10"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2" fillId="0" borderId="7" xfId="1" applyFont="1" applyBorder="1" applyAlignment="1">
      <alignment horizontal="center" vertical="center"/>
    </xf>
    <xf numFmtId="0" fontId="19" fillId="0" borderId="0" xfId="1" applyFont="1" applyBorder="1" applyAlignment="1">
      <alignment horizontal="center" vertical="center"/>
    </xf>
    <xf numFmtId="0" fontId="19" fillId="0" borderId="3" xfId="1" applyFont="1" applyBorder="1" applyAlignment="1">
      <alignment horizontal="center" vertical="center"/>
    </xf>
    <xf numFmtId="0" fontId="6" fillId="0" borderId="4" xfId="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2" fillId="0" borderId="5" xfId="1" applyFont="1" applyBorder="1" applyAlignment="1">
      <alignment horizontal="center" vertical="center"/>
    </xf>
    <xf numFmtId="0" fontId="6" fillId="0" borderId="10"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2" fillId="0" borderId="5" xfId="3" applyFont="1" applyBorder="1" applyAlignment="1">
      <alignment horizontal="left" vertical="center" shrinkToFit="1"/>
    </xf>
    <xf numFmtId="0" fontId="2" fillId="0" borderId="12" xfId="3" applyFont="1" applyBorder="1" applyAlignment="1">
      <alignment horizontal="left" vertical="center" shrinkToFi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49" fontId="2" fillId="0" borderId="2"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6" fillId="0" borderId="7" xfId="1" applyFont="1" applyBorder="1" applyAlignment="1">
      <alignment horizontal="center" vertical="center"/>
    </xf>
    <xf numFmtId="0" fontId="2" fillId="0" borderId="10"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7"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7"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2" fillId="0" borderId="15" xfId="3" applyFont="1" applyBorder="1" applyAlignment="1">
      <alignment horizontal="distributed" vertical="center" indent="1" shrinkToFit="1"/>
    </xf>
    <xf numFmtId="0" fontId="2" fillId="0" borderId="16" xfId="3" applyFont="1" applyBorder="1" applyAlignment="1">
      <alignment horizontal="distributed" vertical="center" indent="1" shrinkToFit="1"/>
    </xf>
    <xf numFmtId="0" fontId="2" fillId="0" borderId="17" xfId="1" applyFont="1" applyBorder="1" applyAlignment="1" applyProtection="1">
      <alignment horizontal="distributed" vertical="center" indent="1"/>
      <protection locked="0"/>
    </xf>
    <xf numFmtId="0" fontId="2" fillId="0" borderId="15" xfId="1" applyFont="1" applyBorder="1" applyAlignment="1" applyProtection="1">
      <alignment horizontal="distributed" vertical="center" indent="1"/>
      <protection locked="0"/>
    </xf>
    <xf numFmtId="0" fontId="2" fillId="0" borderId="16" xfId="1" applyFont="1" applyBorder="1" applyAlignment="1" applyProtection="1">
      <alignment horizontal="distributed" vertical="center" indent="1"/>
      <protection locked="0"/>
    </xf>
    <xf numFmtId="0" fontId="2" fillId="0" borderId="17"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3" xfId="3" applyFont="1" applyBorder="1" applyAlignment="1">
      <alignment horizontal="left" vertical="center" shrinkToFit="1"/>
    </xf>
    <xf numFmtId="0" fontId="2" fillId="0" borderId="6" xfId="3" applyFont="1" applyBorder="1" applyAlignment="1">
      <alignment horizontal="left" vertical="center" shrinkToFit="1"/>
    </xf>
    <xf numFmtId="0" fontId="6" fillId="0" borderId="5" xfId="1" applyFont="1" applyBorder="1" applyAlignment="1">
      <alignment horizontal="center" vertical="center"/>
    </xf>
    <xf numFmtId="0" fontId="20" fillId="0" borderId="17" xfId="1" applyFont="1" applyBorder="1" applyAlignment="1" applyProtection="1">
      <alignment horizontal="center" vertical="center"/>
      <protection locked="0"/>
    </xf>
    <xf numFmtId="0" fontId="20" fillId="0" borderId="16" xfId="1" applyFont="1" applyBorder="1" applyAlignment="1" applyProtection="1">
      <alignment horizontal="center" vertical="center"/>
      <protection locked="0"/>
    </xf>
    <xf numFmtId="0" fontId="2" fillId="0" borderId="4"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5" xfId="1" applyFont="1" applyBorder="1" applyAlignment="1" applyProtection="1">
      <alignment horizontal="center" vertical="center"/>
      <protection locked="0"/>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12" xfId="1" applyFont="1" applyBorder="1" applyAlignment="1">
      <alignment horizontal="center" vertical="center"/>
    </xf>
    <xf numFmtId="0" fontId="2" fillId="0" borderId="3" xfId="1" applyFont="1" applyBorder="1" applyAlignment="1" applyProtection="1">
      <alignment horizontal="center" vertical="center"/>
      <protection locked="0"/>
    </xf>
    <xf numFmtId="0" fontId="2" fillId="0" borderId="9" xfId="1" applyFont="1" applyBorder="1" applyAlignment="1">
      <alignment horizontal="right" vertical="center"/>
    </xf>
    <xf numFmtId="0" fontId="2" fillId="0" borderId="3" xfId="1" applyFont="1" applyBorder="1" applyAlignment="1">
      <alignment horizontal="right" vertical="center"/>
    </xf>
    <xf numFmtId="0" fontId="2" fillId="0" borderId="6" xfId="1" applyFont="1" applyBorder="1" applyAlignment="1">
      <alignment horizontal="right" vertical="center"/>
    </xf>
    <xf numFmtId="0" fontId="10" fillId="0" borderId="9"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2" fillId="0" borderId="4" xfId="1" applyFont="1" applyBorder="1" applyAlignment="1">
      <alignment horizontal="right" vertical="center"/>
    </xf>
    <xf numFmtId="0" fontId="2" fillId="0" borderId="5" xfId="1" applyFont="1" applyBorder="1" applyAlignment="1">
      <alignment horizontal="right" vertical="center"/>
    </xf>
    <xf numFmtId="0" fontId="2" fillId="0" borderId="12" xfId="1" applyFont="1" applyBorder="1" applyAlignment="1">
      <alignment horizontal="right" vertical="center"/>
    </xf>
    <xf numFmtId="0" fontId="2" fillId="0" borderId="2"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10" fillId="0" borderId="10"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2" fillId="0" borderId="15" xfId="0" applyFont="1" applyBorder="1" applyAlignment="1">
      <alignment horizontal="distributed" vertical="center" indent="1"/>
    </xf>
    <xf numFmtId="0" fontId="2" fillId="0" borderId="15" xfId="0" applyFont="1" applyBorder="1">
      <alignment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6"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3" fillId="0" borderId="9"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 fillId="0" borderId="3"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3" fillId="0" borderId="3" xfId="0" applyFont="1" applyBorder="1" applyAlignment="1" applyProtection="1">
      <alignment horizontal="center" vertical="center"/>
      <protection locked="0"/>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 fillId="0" borderId="5" xfId="0" applyFont="1" applyBorder="1" applyAlignment="1">
      <alignment horizontal="left" vertical="center" shrinkToFit="1"/>
    </xf>
    <xf numFmtId="0" fontId="2" fillId="0" borderId="12" xfId="0" applyFont="1" applyBorder="1" applyAlignment="1">
      <alignment horizontal="center" vertical="center"/>
    </xf>
    <xf numFmtId="0" fontId="23" fillId="0" borderId="5" xfId="0" applyFont="1" applyBorder="1" applyAlignment="1" applyProtection="1">
      <alignment horizontal="center" vertical="center"/>
      <protection locked="0"/>
    </xf>
    <xf numFmtId="0" fontId="2" fillId="0" borderId="5" xfId="0" applyFont="1" applyBorder="1" applyAlignment="1">
      <alignment vertical="center" shrinkToFit="1"/>
    </xf>
    <xf numFmtId="0" fontId="7"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vertical="center" wrapText="1"/>
    </xf>
    <xf numFmtId="0" fontId="23" fillId="0" borderId="2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0" fillId="0" borderId="5" xfId="0" applyFont="1" applyBorder="1" applyAlignment="1">
      <alignment horizontal="left" vertical="center"/>
    </xf>
    <xf numFmtId="0" fontId="2" fillId="0" borderId="13" xfId="0" applyFont="1" applyBorder="1" applyAlignment="1">
      <alignment horizontal="left" vertical="center" wrapText="1"/>
    </xf>
    <xf numFmtId="0" fontId="2" fillId="0" borderId="13" xfId="0" applyFont="1" applyBorder="1" applyAlignment="1">
      <alignment horizontal="center" vertical="center"/>
    </xf>
    <xf numFmtId="0" fontId="10" fillId="0" borderId="8" xfId="0" applyFont="1" applyBorder="1" applyAlignment="1">
      <alignment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2" fillId="0" borderId="13" xfId="0" applyFont="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xf>
    <xf numFmtId="0" fontId="2" fillId="0" borderId="8" xfId="0" applyFont="1" applyBorder="1" applyAlignment="1">
      <alignment horizontal="right" vertical="center"/>
    </xf>
    <xf numFmtId="0" fontId="2" fillId="0" borderId="24" xfId="0" applyFont="1" applyBorder="1" applyAlignment="1">
      <alignment horizontal="right" vertical="center"/>
    </xf>
    <xf numFmtId="0" fontId="2" fillId="0" borderId="10" xfId="0" applyFont="1" applyBorder="1" applyAlignment="1">
      <alignment horizontal="right" vertical="center"/>
    </xf>
    <xf numFmtId="0" fontId="7" fillId="0" borderId="4" xfId="0" applyFont="1" applyBorder="1" applyAlignment="1" applyProtection="1">
      <alignment horizontal="center" vertical="center"/>
      <protection locked="0"/>
    </xf>
    <xf numFmtId="0" fontId="10" fillId="0" borderId="13" xfId="0" applyFont="1" applyBorder="1" applyAlignment="1">
      <alignment horizontal="left" vertical="center" wrapText="1"/>
    </xf>
    <xf numFmtId="0" fontId="7" fillId="0" borderId="13" xfId="0" applyFont="1" applyBorder="1" applyAlignment="1">
      <alignment horizontal="center" vertical="center" wrapText="1"/>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10" fillId="0" borderId="6" xfId="0" applyFont="1" applyBorder="1" applyAlignment="1">
      <alignment vertical="center" wrapText="1"/>
    </xf>
    <xf numFmtId="0" fontId="2" fillId="0" borderId="2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18" xfId="0" applyFont="1" applyBorder="1" applyAlignment="1">
      <alignment horizontal="right" vertical="center"/>
    </xf>
    <xf numFmtId="0" fontId="7" fillId="0" borderId="13" xfId="0" applyFont="1" applyBorder="1" applyAlignment="1">
      <alignment horizontal="left" vertical="center" wrapText="1"/>
    </xf>
    <xf numFmtId="0" fontId="10" fillId="0" borderId="1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2" xfId="0" applyFont="1" applyBorder="1" applyAlignment="1">
      <alignment horizontal="left" vertical="center" shrinkToFit="1"/>
    </xf>
    <xf numFmtId="0" fontId="19" fillId="0" borderId="12"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19" fillId="0" borderId="8" xfId="0" applyFont="1" applyBorder="1" applyAlignment="1">
      <alignment horizontal="center" vertical="center" textRotation="255" shrinkToFit="1"/>
    </xf>
    <xf numFmtId="0" fontId="19" fillId="0" borderId="24" xfId="0" applyFont="1" applyBorder="1" applyAlignment="1">
      <alignment horizontal="center" vertical="center" textRotation="255" shrinkToFit="1"/>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2" fillId="0" borderId="13" xfId="0" applyFont="1" applyBorder="1" applyAlignment="1">
      <alignment horizontal="left" vertical="center" shrinkToFit="1"/>
    </xf>
    <xf numFmtId="0" fontId="2" fillId="0" borderId="24" xfId="0" applyFont="1" applyBorder="1" applyAlignment="1">
      <alignment horizontal="center" vertical="center"/>
    </xf>
    <xf numFmtId="0" fontId="19" fillId="0" borderId="13" xfId="0" applyFont="1" applyBorder="1" applyAlignment="1">
      <alignment horizontal="center" vertical="center" textRotation="255"/>
    </xf>
    <xf numFmtId="0" fontId="19" fillId="0" borderId="24" xfId="0" applyFont="1" applyBorder="1" applyAlignment="1">
      <alignment horizontal="center" vertical="center" textRotation="255"/>
    </xf>
    <xf numFmtId="0" fontId="2" fillId="0" borderId="13" xfId="0" applyFont="1" applyBorder="1" applyAlignment="1">
      <alignment vertical="center" shrinkToFit="1"/>
    </xf>
    <xf numFmtId="0" fontId="19" fillId="0" borderId="10" xfId="0" applyFont="1" applyBorder="1" applyAlignment="1">
      <alignment horizontal="center" vertical="center" textRotation="255" shrinkToFit="1"/>
    </xf>
    <xf numFmtId="0" fontId="19" fillId="0" borderId="7" xfId="0" applyFont="1" applyBorder="1" applyAlignment="1">
      <alignment horizontal="center" vertical="center" textRotation="255" shrinkToFit="1"/>
    </xf>
    <xf numFmtId="0" fontId="19" fillId="0" borderId="2" xfId="0" applyFont="1" applyBorder="1" applyAlignment="1">
      <alignment horizontal="center" vertical="center" textRotation="255" shrinkToFit="1"/>
    </xf>
    <xf numFmtId="0" fontId="19" fillId="0" borderId="0" xfId="0" applyFont="1" applyBorder="1" applyAlignment="1">
      <alignment horizontal="center" vertical="center" textRotation="255" shrinkToFit="1"/>
    </xf>
    <xf numFmtId="0" fontId="19" fillId="0" borderId="1" xfId="0" applyFont="1" applyBorder="1" applyAlignment="1">
      <alignment horizontal="center" vertical="center" textRotation="255" shrinkToFit="1"/>
    </xf>
    <xf numFmtId="0" fontId="19" fillId="0" borderId="9" xfId="0" applyFont="1" applyBorder="1" applyAlignment="1">
      <alignment horizontal="center" vertical="center" textRotation="255" shrinkToFit="1"/>
    </xf>
    <xf numFmtId="0" fontId="19" fillId="0" borderId="3" xfId="0" applyFont="1" applyBorder="1" applyAlignment="1">
      <alignment horizontal="center" vertical="center" textRotation="255" shrinkToFit="1"/>
    </xf>
    <xf numFmtId="0" fontId="19" fillId="0" borderId="6" xfId="0" applyFont="1" applyBorder="1" applyAlignment="1">
      <alignment horizontal="center" vertical="center" textRotation="255" shrinkToFit="1"/>
    </xf>
    <xf numFmtId="0" fontId="2" fillId="0" borderId="2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12" xfId="0" applyFont="1" applyBorder="1" applyAlignment="1">
      <alignment horizontal="center" vertical="center"/>
    </xf>
  </cellXfs>
  <cellStyles count="4">
    <cellStyle name="標準" xfId="0" builtinId="0"/>
    <cellStyle name="標準_21大豆栽培記録簿" xfId="2" xr:uid="{EA96F3D4-5D1C-4890-8DE8-D0D48BE69E2B}"/>
    <cellStyle name="標準_22米栽培記録簿" xfId="3" xr:uid="{A92BB488-9936-47F9-AF4D-01EBD4E8FC8D}"/>
    <cellStyle name="標準_23米栽培記録簿" xfId="1" xr:uid="{60B0DADB-43C0-4C45-9CEB-8F9B6B0125D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jpeg"/><Relationship Id="rId4"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1966</xdr:colOff>
      <xdr:row>1</xdr:row>
      <xdr:rowOff>3592</xdr:rowOff>
    </xdr:from>
    <xdr:to>
      <xdr:col>34</xdr:col>
      <xdr:colOff>4082</xdr:colOff>
      <xdr:row>2</xdr:row>
      <xdr:rowOff>169751</xdr:rowOff>
    </xdr:to>
    <xdr:sp macro="" textlink="">
      <xdr:nvSpPr>
        <xdr:cNvPr id="2" name="WordArt 2">
          <a:extLst>
            <a:ext uri="{FF2B5EF4-FFF2-40B4-BE49-F238E27FC236}">
              <a16:creationId xmlns:a16="http://schemas.microsoft.com/office/drawing/2014/main" id="{00000000-0008-0000-0000-000002000000}"/>
            </a:ext>
          </a:extLst>
        </xdr:cNvPr>
        <xdr:cNvSpPr>
          <a:spLocks noChangeArrowheads="1" noChangeShapeType="1"/>
        </xdr:cNvSpPr>
      </xdr:nvSpPr>
      <xdr:spPr bwMode="auto">
        <a:xfrm>
          <a:off x="1487866" y="479842"/>
          <a:ext cx="2973916" cy="404284"/>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4400" u="sng" strike="noStrike" kern="10" cap="small" spc="0" baseline="0">
              <a:ln w="9525">
                <a:solidFill>
                  <a:srgbClr val="000000"/>
                </a:solidFill>
                <a:round/>
                <a:headEnd/>
                <a:tailEnd/>
              </a:ln>
              <a:solidFill>
                <a:srgbClr val="000000"/>
              </a:solidFill>
              <a:latin typeface="HGP創英角ｺﾞｼｯｸUB"/>
              <a:ea typeface="HGP創英角ｺﾞｼｯｸUB"/>
            </a:rPr>
            <a:t>令和８年産米</a:t>
          </a:r>
        </a:p>
      </xdr:txBody>
    </xdr:sp>
    <xdr:clientData/>
  </xdr:twoCellAnchor>
  <xdr:twoCellAnchor>
    <xdr:from>
      <xdr:col>7</xdr:col>
      <xdr:colOff>115358</xdr:colOff>
      <xdr:row>2</xdr:row>
      <xdr:rowOff>206642</xdr:rowOff>
    </xdr:from>
    <xdr:to>
      <xdr:col>36</xdr:col>
      <xdr:colOff>50347</xdr:colOff>
      <xdr:row>5</xdr:row>
      <xdr:rowOff>47893</xdr:rowOff>
    </xdr:to>
    <xdr:sp macro="" textlink="">
      <xdr:nvSpPr>
        <xdr:cNvPr id="3" name="WordArt 3">
          <a:extLst>
            <a:ext uri="{FF2B5EF4-FFF2-40B4-BE49-F238E27FC236}">
              <a16:creationId xmlns:a16="http://schemas.microsoft.com/office/drawing/2014/main" id="{00000000-0008-0000-0000-000003000000}"/>
            </a:ext>
          </a:extLst>
        </xdr:cNvPr>
        <xdr:cNvSpPr>
          <a:spLocks noChangeArrowheads="1" noChangeShapeType="1"/>
        </xdr:cNvSpPr>
      </xdr:nvSpPr>
      <xdr:spPr bwMode="auto">
        <a:xfrm>
          <a:off x="1229783" y="921017"/>
          <a:ext cx="3525914" cy="55562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8000" u="sng" strike="noStrike" kern="10" cap="small" spc="0" baseline="0">
              <a:ln w="9525">
                <a:solidFill>
                  <a:srgbClr val="000000"/>
                </a:solidFill>
                <a:round/>
                <a:headEnd/>
                <a:tailEnd/>
              </a:ln>
              <a:solidFill>
                <a:srgbClr val="000000"/>
              </a:solidFill>
              <a:latin typeface="HGP創英角ｺﾞｼｯｸUB"/>
              <a:ea typeface="HGP創英角ｺﾞｼｯｸUB"/>
            </a:rPr>
            <a:t>栽培記録簿</a:t>
          </a:r>
        </a:p>
      </xdr:txBody>
    </xdr:sp>
    <xdr:clientData/>
  </xdr:twoCellAnchor>
  <xdr:twoCellAnchor>
    <xdr:from>
      <xdr:col>8</xdr:col>
      <xdr:colOff>97630</xdr:colOff>
      <xdr:row>6</xdr:row>
      <xdr:rowOff>185738</xdr:rowOff>
    </xdr:from>
    <xdr:to>
      <xdr:col>35</xdr:col>
      <xdr:colOff>80017</xdr:colOff>
      <xdr:row>8</xdr:row>
      <xdr:rowOff>90488</xdr:rowOff>
    </xdr:to>
    <xdr:sp macro="" textlink="">
      <xdr:nvSpPr>
        <xdr:cNvPr id="4" name="WordArt 2">
          <a:extLst>
            <a:ext uri="{FF2B5EF4-FFF2-40B4-BE49-F238E27FC236}">
              <a16:creationId xmlns:a16="http://schemas.microsoft.com/office/drawing/2014/main" id="{00000000-0008-0000-0000-000004000000}"/>
            </a:ext>
          </a:extLst>
        </xdr:cNvPr>
        <xdr:cNvSpPr>
          <a:spLocks noChangeArrowheads="1" noChangeShapeType="1"/>
        </xdr:cNvSpPr>
      </xdr:nvSpPr>
      <xdr:spPr bwMode="auto">
        <a:xfrm>
          <a:off x="1335880" y="1852613"/>
          <a:ext cx="3325662" cy="381000"/>
        </a:xfrm>
        <a:prstGeom prst="rect">
          <a:avLst/>
        </a:prstGeom>
        <a:noFill/>
      </xdr:spPr>
      <xdr:txBody>
        <a:bodyPr vertOverflow="clip" wrap="none" lIns="91440" tIns="45720" rIns="91440" bIns="45720" fromWordArt="1" anchor="t">
          <a:prstTxWarp prst="textPlain">
            <a:avLst>
              <a:gd name="adj" fmla="val 50000"/>
            </a:avLst>
          </a:prstTxWarp>
        </a:bodyPr>
        <a:lstStyle/>
        <a:p>
          <a:pPr algn="ctr" rtl="0">
            <a:buNone/>
          </a:pPr>
          <a:r>
            <a:rPr lang="ja-JP" altLang="en-US"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a:t>
          </a:r>
          <a:r>
            <a:rPr lang="en-US" altLang="ja-JP"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JA</a:t>
          </a:r>
          <a:r>
            <a:rPr lang="ja-JP" altLang="en-US"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米基準～</a:t>
          </a:r>
        </a:p>
      </xdr:txBody>
    </xdr:sp>
    <xdr:clientData/>
  </xdr:twoCellAnchor>
  <xdr:twoCellAnchor>
    <xdr:from>
      <xdr:col>9</xdr:col>
      <xdr:colOff>12549</xdr:colOff>
      <xdr:row>5</xdr:row>
      <xdr:rowOff>66033</xdr:rowOff>
    </xdr:from>
    <xdr:to>
      <xdr:col>35</xdr:col>
      <xdr:colOff>92679</xdr:colOff>
      <xdr:row>6</xdr:row>
      <xdr:rowOff>178214</xdr:rowOff>
    </xdr:to>
    <xdr:sp macro="" textlink="">
      <xdr:nvSpPr>
        <xdr:cNvPr id="5" name="WordArt 2">
          <a:extLst>
            <a:ext uri="{FF2B5EF4-FFF2-40B4-BE49-F238E27FC236}">
              <a16:creationId xmlns:a16="http://schemas.microsoft.com/office/drawing/2014/main" id="{00000000-0008-0000-0000-000005000000}"/>
            </a:ext>
          </a:extLst>
        </xdr:cNvPr>
        <xdr:cNvSpPr>
          <a:spLocks noChangeArrowheads="1" noChangeShapeType="1"/>
        </xdr:cNvSpPr>
      </xdr:nvSpPr>
      <xdr:spPr bwMode="auto">
        <a:xfrm>
          <a:off x="1374624" y="1494783"/>
          <a:ext cx="3299580" cy="35030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200" b="1" u="sng" strike="noStrike" kern="10" cap="small" spc="0" baseline="0">
              <a:ln w="6350">
                <a:solidFill>
                  <a:srgbClr xmlns:mc="http://schemas.openxmlformats.org/markup-compatibility/2006" xmlns:a14="http://schemas.microsoft.com/office/drawing/2010/main" val="FFFFFF" mc:Ignorable="a14" a14:legacySpreadsheetColorIndex="9"/>
                </a:solidFill>
                <a:round/>
                <a:headEnd/>
                <a:tailEnd/>
              </a:ln>
              <a:solidFill>
                <a:srgbClr val="000000"/>
              </a:solidFill>
              <a:latin typeface="HGP創英角ｺﾞｼｯｸUB"/>
              <a:ea typeface="HGP創英角ｺﾞｼｯｸUB"/>
            </a:rPr>
            <a:t>（ＧＡＰ確認シート付）</a:t>
          </a:r>
        </a:p>
      </xdr:txBody>
    </xdr:sp>
    <xdr:clientData/>
  </xdr:twoCellAnchor>
  <xdr:twoCellAnchor>
    <xdr:from>
      <xdr:col>47</xdr:col>
      <xdr:colOff>9525</xdr:colOff>
      <xdr:row>5</xdr:row>
      <xdr:rowOff>0</xdr:rowOff>
    </xdr:from>
    <xdr:to>
      <xdr:col>80</xdr:col>
      <xdr:colOff>9525</xdr:colOff>
      <xdr:row>12</xdr:row>
      <xdr:rowOff>19050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6076950" y="1428750"/>
          <a:ext cx="4086225" cy="168592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0</xdr:colOff>
      <xdr:row>8</xdr:row>
      <xdr:rowOff>228600</xdr:rowOff>
    </xdr:from>
    <xdr:to>
      <xdr:col>44</xdr:col>
      <xdr:colOff>19050</xdr:colOff>
      <xdr:row>20</xdr:row>
      <xdr:rowOff>0</xdr:rowOff>
    </xdr:to>
    <xdr:sp macro="" textlink="">
      <xdr:nvSpPr>
        <xdr:cNvPr id="8" name="AutoShape 21">
          <a:extLst>
            <a:ext uri="{FF2B5EF4-FFF2-40B4-BE49-F238E27FC236}">
              <a16:creationId xmlns:a16="http://schemas.microsoft.com/office/drawing/2014/main" id="{00000000-0008-0000-0000-000008000000}"/>
            </a:ext>
          </a:extLst>
        </xdr:cNvPr>
        <xdr:cNvSpPr>
          <a:spLocks noChangeArrowheads="1"/>
        </xdr:cNvSpPr>
      </xdr:nvSpPr>
      <xdr:spPr bwMode="auto">
        <a:xfrm>
          <a:off x="371475" y="2371725"/>
          <a:ext cx="5343525" cy="2695575"/>
        </a:xfrm>
        <a:prstGeom prst="roundRect">
          <a:avLst>
            <a:gd name="adj" fmla="val 40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78</xdr:col>
      <xdr:colOff>85725</xdr:colOff>
      <xdr:row>63</xdr:row>
      <xdr:rowOff>152400</xdr:rowOff>
    </xdr:from>
    <xdr:to>
      <xdr:col>78</xdr:col>
      <xdr:colOff>104775</xdr:colOff>
      <xdr:row>64</xdr:row>
      <xdr:rowOff>66676</xdr:rowOff>
    </xdr:to>
    <xdr:sp macro="" textlink="">
      <xdr:nvSpPr>
        <xdr:cNvPr id="9" name="Text Box 23">
          <a:extLst>
            <a:ext uri="{FF2B5EF4-FFF2-40B4-BE49-F238E27FC236}">
              <a16:creationId xmlns:a16="http://schemas.microsoft.com/office/drawing/2014/main" id="{00000000-0008-0000-0000-000009000000}"/>
            </a:ext>
          </a:extLst>
        </xdr:cNvPr>
        <xdr:cNvSpPr txBox="1">
          <a:spLocks noChangeArrowheads="1"/>
        </xdr:cNvSpPr>
      </xdr:nvSpPr>
      <xdr:spPr bwMode="auto">
        <a:xfrm>
          <a:off x="9991725" y="1577340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113391</xdr:colOff>
      <xdr:row>3</xdr:row>
      <xdr:rowOff>116227</xdr:rowOff>
    </xdr:from>
    <xdr:to>
      <xdr:col>78</xdr:col>
      <xdr:colOff>108856</xdr:colOff>
      <xdr:row>4</xdr:row>
      <xdr:rowOff>161583</xdr:rowOff>
    </xdr:to>
    <xdr:sp macro="" textlink="">
      <xdr:nvSpPr>
        <xdr:cNvPr id="13" name="WordArt 1">
          <a:extLst>
            <a:ext uri="{FF2B5EF4-FFF2-40B4-BE49-F238E27FC236}">
              <a16:creationId xmlns:a16="http://schemas.microsoft.com/office/drawing/2014/main" id="{00000000-0008-0000-0000-00000D000000}"/>
            </a:ext>
          </a:extLst>
        </xdr:cNvPr>
        <xdr:cNvSpPr>
          <a:spLocks noChangeArrowheads="1" noChangeShapeType="1"/>
        </xdr:cNvSpPr>
      </xdr:nvSpPr>
      <xdr:spPr bwMode="auto">
        <a:xfrm>
          <a:off x="6304641" y="1068727"/>
          <a:ext cx="3710215" cy="28348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800" u="sng" strike="noStrike" kern="10" cap="small" spc="0" baseline="0">
              <a:ln w="9525">
                <a:solidFill>
                  <a:srgbClr val="000000"/>
                </a:solidFill>
                <a:round/>
                <a:headEnd/>
                <a:tailEnd/>
              </a:ln>
              <a:solidFill>
                <a:srgbClr val="000000"/>
              </a:solidFill>
              <a:latin typeface="HGPｺﾞｼｯｸE"/>
              <a:ea typeface="HGPｺﾞｼｯｸE"/>
            </a:rPr>
            <a:t>令和８年産米　栽培記録簿・ＧＡＰﾁｪｯｸｼｰﾄ①</a:t>
          </a:r>
        </a:p>
      </xdr:txBody>
    </xdr:sp>
    <xdr:clientData/>
  </xdr:twoCellAnchor>
  <mc:AlternateContent xmlns:mc="http://schemas.openxmlformats.org/markup-compatibility/2006">
    <mc:Choice xmlns:a14="http://schemas.microsoft.com/office/drawing/2010/main" Requires="a14">
      <xdr:twoCellAnchor>
        <xdr:from>
          <xdr:col>64</xdr:col>
          <xdr:colOff>19050</xdr:colOff>
          <xdr:row>0</xdr:row>
          <xdr:rowOff>123825</xdr:rowOff>
        </xdr:from>
        <xdr:to>
          <xdr:col>70</xdr:col>
          <xdr:colOff>9525</xdr:colOff>
          <xdr:row>2</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70</xdr:col>
      <xdr:colOff>22210</xdr:colOff>
      <xdr:row>0</xdr:row>
      <xdr:rowOff>213862</xdr:rowOff>
    </xdr:from>
    <xdr:to>
      <xdr:col>80</xdr:col>
      <xdr:colOff>103944</xdr:colOff>
      <xdr:row>2</xdr:row>
      <xdr:rowOff>119737</xdr:rowOff>
    </xdr:to>
    <xdr:sp macro="" textlink="">
      <xdr:nvSpPr>
        <xdr:cNvPr id="21" name="WordArt 25">
          <a:extLst>
            <a:ext uri="{FF2B5EF4-FFF2-40B4-BE49-F238E27FC236}">
              <a16:creationId xmlns:a16="http://schemas.microsoft.com/office/drawing/2014/main" id="{00000000-0008-0000-0000-000015000000}"/>
            </a:ext>
          </a:extLst>
        </xdr:cNvPr>
        <xdr:cNvSpPr>
          <a:spLocks noChangeAspect="1" noChangeArrowheads="1" noChangeShapeType="1" noTextEdit="1"/>
        </xdr:cNvSpPr>
      </xdr:nvSpPr>
      <xdr:spPr bwMode="auto">
        <a:xfrm rot="21540000">
          <a:off x="8937610" y="451987"/>
          <a:ext cx="1319984" cy="382125"/>
        </a:xfrm>
        <a:prstGeom prst="rect">
          <a:avLst/>
        </a:prstGeom>
      </xdr:spPr>
      <xdr:txBody>
        <a:bodyPr wrap="none" fromWordArt="1">
          <a:prstTxWarp prst="textPlain">
            <a:avLst>
              <a:gd name="adj" fmla="val 50000"/>
            </a:avLst>
          </a:prstTxWarp>
        </a:bodyPr>
        <a:lstStyle/>
        <a:p>
          <a:pPr algn="ctr" rtl="0">
            <a:buNone/>
          </a:pPr>
          <a:r>
            <a:rPr lang="ja-JP" altLang="en-US" sz="3600" b="1" kern="10" spc="0">
              <a:ln w="3175">
                <a:solidFill>
                  <a:srgbClr xmlns:mc="http://schemas.openxmlformats.org/markup-compatibility/2006" xmlns:a14="http://schemas.microsoft.com/office/drawing/2010/main" val="FFFFFF" mc:Ignorable="a14" a14:legacySpreadsheetColorIndex="9"/>
                </a:solidFill>
                <a:round/>
                <a:headEnd/>
                <a:tailEnd/>
              </a:ln>
              <a:solidFill>
                <a:srgbClr val="000000"/>
              </a:solidFill>
              <a:effectLst/>
              <a:latin typeface="HG創英角ﾎﾟｯﾌﾟ体"/>
              <a:ea typeface="HG創英角ﾎﾟｯﾌﾟ体"/>
            </a:rPr>
            <a:t>みな穂</a:t>
          </a:r>
        </a:p>
      </xdr:txBody>
    </xdr:sp>
    <xdr:clientData/>
  </xdr:twoCellAnchor>
  <xdr:twoCellAnchor editAs="oneCell">
    <xdr:from>
      <xdr:col>5</xdr:col>
      <xdr:colOff>47625</xdr:colOff>
      <xdr:row>24</xdr:row>
      <xdr:rowOff>161925</xdr:rowOff>
    </xdr:from>
    <xdr:to>
      <xdr:col>39</xdr:col>
      <xdr:colOff>76200</xdr:colOff>
      <xdr:row>29</xdr:row>
      <xdr:rowOff>9526</xdr:rowOff>
    </xdr:to>
    <xdr:pic>
      <xdr:nvPicPr>
        <xdr:cNvPr id="23" name="図 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6181725"/>
          <a:ext cx="42386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24</xdr:row>
      <xdr:rowOff>233362</xdr:rowOff>
    </xdr:from>
    <xdr:to>
      <xdr:col>29</xdr:col>
      <xdr:colOff>78581</xdr:colOff>
      <xdr:row>26</xdr:row>
      <xdr:rowOff>185737</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104900" y="6253162"/>
          <a:ext cx="281225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JA</a:t>
          </a:r>
          <a:r>
            <a:rPr kumimoji="1" lang="ja-JP" altLang="en-US" sz="1800" b="1"/>
            <a:t>みな穂</a:t>
          </a:r>
          <a:r>
            <a:rPr kumimoji="1" lang="ja-JP" altLang="en-US" sz="1800" b="1" baseline="0"/>
            <a:t>　</a:t>
          </a:r>
          <a:r>
            <a:rPr kumimoji="1" lang="ja-JP" altLang="en-US" sz="1800" b="1"/>
            <a:t>栽培記録簿</a:t>
          </a:r>
        </a:p>
      </xdr:txBody>
    </xdr:sp>
    <xdr:clientData/>
  </xdr:twoCellAnchor>
  <xdr:oneCellAnchor>
    <xdr:from>
      <xdr:col>1</xdr:col>
      <xdr:colOff>80962</xdr:colOff>
      <xdr:row>27</xdr:row>
      <xdr:rowOff>33335</xdr:rowOff>
    </xdr:from>
    <xdr:ext cx="3776664" cy="32573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52437" y="6767510"/>
          <a:ext cx="3776664"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latin typeface="AR丸ゴシック体M" panose="020F0609000000000000" pitchFamily="49" charset="-128"/>
              <a:ea typeface="AR丸ゴシック体M" panose="020F0609000000000000" pitchFamily="49" charset="-128"/>
            </a:rPr>
            <a:t>ホームページからダウンロードもできます！</a:t>
          </a:r>
        </a:p>
      </xdr:txBody>
    </xdr:sp>
    <xdr:clientData/>
  </xdr:oneCellAnchor>
  <xdr:twoCellAnchor>
    <xdr:from>
      <xdr:col>46</xdr:col>
      <xdr:colOff>118369</xdr:colOff>
      <xdr:row>12</xdr:row>
      <xdr:rowOff>275411</xdr:rowOff>
    </xdr:from>
    <xdr:to>
      <xdr:col>80</xdr:col>
      <xdr:colOff>17319</xdr:colOff>
      <xdr:row>24</xdr:row>
      <xdr:rowOff>10338</xdr:rowOff>
    </xdr:to>
    <xdr:sp macro="" textlink="">
      <xdr:nvSpPr>
        <xdr:cNvPr id="30" name="AutoShape 6">
          <a:extLst>
            <a:ext uri="{FF2B5EF4-FFF2-40B4-BE49-F238E27FC236}">
              <a16:creationId xmlns:a16="http://schemas.microsoft.com/office/drawing/2014/main" id="{00000000-0008-0000-0000-00001E000000}"/>
            </a:ext>
          </a:extLst>
        </xdr:cNvPr>
        <xdr:cNvSpPr>
          <a:spLocks noChangeArrowheads="1"/>
        </xdr:cNvSpPr>
      </xdr:nvSpPr>
      <xdr:spPr bwMode="auto">
        <a:xfrm>
          <a:off x="5937278" y="3427320"/>
          <a:ext cx="4020677" cy="270499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41</xdr:col>
      <xdr:colOff>85725</xdr:colOff>
      <xdr:row>24</xdr:row>
      <xdr:rowOff>171450</xdr:rowOff>
    </xdr:from>
    <xdr:to>
      <xdr:col>65</xdr:col>
      <xdr:colOff>95250</xdr:colOff>
      <xdr:row>30</xdr:row>
      <xdr:rowOff>180975</xdr:rowOff>
    </xdr:to>
    <xdr:pic>
      <xdr:nvPicPr>
        <xdr:cNvPr id="35" name="図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0" y="6191250"/>
          <a:ext cx="298132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9525</xdr:colOff>
      <xdr:row>24</xdr:row>
      <xdr:rowOff>161925</xdr:rowOff>
    </xdr:from>
    <xdr:to>
      <xdr:col>81</xdr:col>
      <xdr:colOff>19050</xdr:colOff>
      <xdr:row>30</xdr:row>
      <xdr:rowOff>9525</xdr:rowOff>
    </xdr:to>
    <xdr:pic>
      <xdr:nvPicPr>
        <xdr:cNvPr id="36" name="図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05800" y="6181725"/>
          <a:ext cx="199072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20</xdr:row>
      <xdr:rowOff>114300</xdr:rowOff>
    </xdr:from>
    <xdr:to>
      <xdr:col>39</xdr:col>
      <xdr:colOff>19050</xdr:colOff>
      <xdr:row>24</xdr:row>
      <xdr:rowOff>123824</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4825" y="5181600"/>
          <a:ext cx="459105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49</xdr:col>
      <xdr:colOff>114300</xdr:colOff>
      <xdr:row>4</xdr:row>
      <xdr:rowOff>9525</xdr:rowOff>
    </xdr:to>
    <xdr:sp macro="" textlink="">
      <xdr:nvSpPr>
        <xdr:cNvPr id="2" name="AutoShape 6">
          <a:extLst>
            <a:ext uri="{FF2B5EF4-FFF2-40B4-BE49-F238E27FC236}">
              <a16:creationId xmlns:a16="http://schemas.microsoft.com/office/drawing/2014/main" id="{00000000-0008-0000-0100-000002000000}"/>
            </a:ext>
          </a:extLst>
        </xdr:cNvPr>
        <xdr:cNvSpPr>
          <a:spLocks noChangeArrowheads="1"/>
        </xdr:cNvSpPr>
      </xdr:nvSpPr>
      <xdr:spPr bwMode="auto">
        <a:xfrm>
          <a:off x="381000" y="714375"/>
          <a:ext cx="6048375" cy="48577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0</xdr:row>
      <xdr:rowOff>85725</xdr:rowOff>
    </xdr:from>
    <xdr:to>
      <xdr:col>41</xdr:col>
      <xdr:colOff>57150</xdr:colOff>
      <xdr:row>1</xdr:row>
      <xdr:rowOff>76200</xdr:rowOff>
    </xdr:to>
    <xdr:sp macro="" textlink="">
      <xdr:nvSpPr>
        <xdr:cNvPr id="3" name="WordArt 1">
          <a:extLst>
            <a:ext uri="{FF2B5EF4-FFF2-40B4-BE49-F238E27FC236}">
              <a16:creationId xmlns:a16="http://schemas.microsoft.com/office/drawing/2014/main" id="{00000000-0008-0000-0100-000003000000}"/>
            </a:ext>
          </a:extLst>
        </xdr:cNvPr>
        <xdr:cNvSpPr>
          <a:spLocks noChangeArrowheads="1" noChangeShapeType="1"/>
        </xdr:cNvSpPr>
      </xdr:nvSpPr>
      <xdr:spPr bwMode="auto">
        <a:xfrm>
          <a:off x="447675" y="323850"/>
          <a:ext cx="4933950" cy="2286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800" u="sng" strike="noStrike" kern="10" cap="small" spc="0" baseline="0">
              <a:ln w="9525">
                <a:solidFill>
                  <a:srgbClr val="000000"/>
                </a:solidFill>
                <a:round/>
                <a:headEnd/>
                <a:tailEnd/>
              </a:ln>
              <a:solidFill>
                <a:srgbClr val="000000"/>
              </a:solidFill>
              <a:latin typeface="HGPｺﾞｼｯｸE"/>
              <a:ea typeface="HGPｺﾞｼｯｸE"/>
            </a:rPr>
            <a:t>令和８年産米　栽培記録簿・ＧＡＰﾁｪｯｸｼｰﾄ②</a:t>
          </a:r>
        </a:p>
      </xdr:txBody>
    </xdr:sp>
    <xdr:clientData/>
  </xdr:twoCellAnchor>
  <xdr:twoCellAnchor>
    <xdr:from>
      <xdr:col>66</xdr:col>
      <xdr:colOff>28575</xdr:colOff>
      <xdr:row>1</xdr:row>
      <xdr:rowOff>123825</xdr:rowOff>
    </xdr:from>
    <xdr:to>
      <xdr:col>84</xdr:col>
      <xdr:colOff>104775</xdr:colOff>
      <xdr:row>1</xdr:row>
      <xdr:rowOff>123825</xdr:rowOff>
    </xdr:to>
    <xdr:sp macro="" textlink="">
      <xdr:nvSpPr>
        <xdr:cNvPr id="4" name="Line 17">
          <a:extLst>
            <a:ext uri="{FF2B5EF4-FFF2-40B4-BE49-F238E27FC236}">
              <a16:creationId xmlns:a16="http://schemas.microsoft.com/office/drawing/2014/main" id="{00000000-0008-0000-0100-000004000000}"/>
            </a:ext>
          </a:extLst>
        </xdr:cNvPr>
        <xdr:cNvSpPr>
          <a:spLocks noChangeShapeType="1"/>
        </xdr:cNvSpPr>
      </xdr:nvSpPr>
      <xdr:spPr bwMode="auto">
        <a:xfrm>
          <a:off x="8448675" y="600075"/>
          <a:ext cx="23050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51</xdr:col>
      <xdr:colOff>125945</xdr:colOff>
      <xdr:row>2</xdr:row>
      <xdr:rowOff>64558</xdr:rowOff>
    </xdr:from>
    <xdr:ext cx="3049055" cy="263526"/>
    <xdr:sp macro="" textlink="">
      <xdr:nvSpPr>
        <xdr:cNvPr id="5" name="Text Box 23">
          <a:extLst>
            <a:ext uri="{FF2B5EF4-FFF2-40B4-BE49-F238E27FC236}">
              <a16:creationId xmlns:a16="http://schemas.microsoft.com/office/drawing/2014/main" id="{00000000-0008-0000-0100-000005000000}"/>
            </a:ext>
          </a:extLst>
        </xdr:cNvPr>
        <xdr:cNvSpPr txBox="1">
          <a:spLocks noChangeArrowheads="1"/>
        </xdr:cNvSpPr>
      </xdr:nvSpPr>
      <xdr:spPr bwMode="auto">
        <a:xfrm>
          <a:off x="6688670" y="778933"/>
          <a:ext cx="3049055" cy="263526"/>
        </a:xfrm>
        <a:prstGeom prst="rect">
          <a:avLst/>
        </a:prstGeom>
        <a:noFill/>
        <a:ln>
          <a:noFill/>
        </a:ln>
        <a:effectLst/>
      </xdr:spPr>
      <xdr:txBody>
        <a:bodyPr wrap="none" lIns="18288" tIns="18288" rIns="0" bIns="0" anchor="t" upright="1">
          <a:noAutofit/>
        </a:bodyPr>
        <a:lstStyle/>
        <a:p>
          <a:pPr algn="l" rtl="0">
            <a:defRPr sz="1000"/>
          </a:pPr>
          <a:r>
            <a:rPr lang="en-US" altLang="ja-JP" sz="800" b="0" i="0" u="none" strike="noStrike" baseline="0">
              <a:solidFill>
                <a:srgbClr val="000000"/>
              </a:solidFill>
              <a:latin typeface="AR丸ゴシック体M"/>
            </a:rPr>
            <a:t>※</a:t>
          </a:r>
          <a:r>
            <a:rPr lang="ja-JP" altLang="en-US" sz="800" b="0" i="0" u="none" strike="noStrike" baseline="0">
              <a:solidFill>
                <a:srgbClr val="000000"/>
              </a:solidFill>
              <a:latin typeface="AR丸ゴシック体M"/>
            </a:rPr>
            <a:t>設問に該当する場合は、右側のチェック欄に✔を記入して下さい。</a:t>
          </a:r>
        </a:p>
      </xdr:txBody>
    </xdr:sp>
    <xdr:clientData/>
  </xdr:oneCellAnchor>
  <xdr:oneCellAnchor>
    <xdr:from>
      <xdr:col>59</xdr:col>
      <xdr:colOff>85725</xdr:colOff>
      <xdr:row>0</xdr:row>
      <xdr:rowOff>152400</xdr:rowOff>
    </xdr:from>
    <xdr:ext cx="508088" cy="262380"/>
    <xdr:sp macro="" textlink="">
      <xdr:nvSpPr>
        <xdr:cNvPr id="6" name="Text Box 24">
          <a:extLst>
            <a:ext uri="{FF2B5EF4-FFF2-40B4-BE49-F238E27FC236}">
              <a16:creationId xmlns:a16="http://schemas.microsoft.com/office/drawing/2014/main" id="{00000000-0008-0000-0100-000006000000}"/>
            </a:ext>
          </a:extLst>
        </xdr:cNvPr>
        <xdr:cNvSpPr txBox="1">
          <a:spLocks noChangeArrowheads="1"/>
        </xdr:cNvSpPr>
      </xdr:nvSpPr>
      <xdr:spPr bwMode="auto">
        <a:xfrm>
          <a:off x="7639050" y="390525"/>
          <a:ext cx="508088" cy="262380"/>
        </a:xfrm>
        <a:prstGeom prst="rect">
          <a:avLst/>
        </a:prstGeom>
        <a:noFill/>
        <a:ln>
          <a:noFill/>
        </a:ln>
      </xdr:spPr>
      <xdr:txBody>
        <a:bodyPr wrap="none" lIns="27432" tIns="18288" rIns="0" bIns="0" anchor="t" upright="1">
          <a:spAutoFit/>
        </a:bodyPr>
        <a:lstStyle/>
        <a:p>
          <a:pPr algn="l" rtl="0">
            <a:defRPr sz="1000"/>
          </a:pPr>
          <a:r>
            <a:rPr lang="ja-JP" altLang="en-US" sz="1400" b="1" i="0" u="none" strike="noStrike" baseline="0">
              <a:solidFill>
                <a:srgbClr val="000000"/>
              </a:solidFill>
              <a:latin typeface="AR丸ゴシック体M"/>
            </a:rPr>
            <a:t>氏　名</a:t>
          </a:r>
        </a:p>
      </xdr:txBody>
    </xdr:sp>
    <xdr:clientData/>
  </xdr:oneCellAnchor>
  <xdr:twoCellAnchor>
    <xdr:from>
      <xdr:col>0</xdr:col>
      <xdr:colOff>123825</xdr:colOff>
      <xdr:row>4</xdr:row>
      <xdr:rowOff>228600</xdr:rowOff>
    </xdr:from>
    <xdr:to>
      <xdr:col>50</xdr:col>
      <xdr:colOff>19050</xdr:colOff>
      <xdr:row>22</xdr:row>
      <xdr:rowOff>0</xdr:rowOff>
    </xdr:to>
    <xdr:sp macro="" textlink="">
      <xdr:nvSpPr>
        <xdr:cNvPr id="7" name="AutoShape 4">
          <a:extLst>
            <a:ext uri="{FF2B5EF4-FFF2-40B4-BE49-F238E27FC236}">
              <a16:creationId xmlns:a16="http://schemas.microsoft.com/office/drawing/2014/main" id="{00000000-0008-0000-0100-000007000000}"/>
            </a:ext>
          </a:extLst>
        </xdr:cNvPr>
        <xdr:cNvSpPr>
          <a:spLocks noChangeArrowheads="1"/>
        </xdr:cNvSpPr>
      </xdr:nvSpPr>
      <xdr:spPr bwMode="auto">
        <a:xfrm>
          <a:off x="377825" y="1445683"/>
          <a:ext cx="6245225" cy="4152900"/>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67</xdr:col>
      <xdr:colOff>38100</xdr:colOff>
      <xdr:row>0</xdr:row>
      <xdr:rowOff>95250</xdr:rowOff>
    </xdr:from>
    <xdr:to>
      <xdr:col>80</xdr:col>
      <xdr:colOff>38100</xdr:colOff>
      <xdr:row>1</xdr:row>
      <xdr:rowOff>114299</xdr:rowOff>
    </xdr:to>
    <xdr:sp macro="" textlink="">
      <xdr:nvSpPr>
        <xdr:cNvPr id="10" name="Text Box 23">
          <a:extLst>
            <a:ext uri="{FF2B5EF4-FFF2-40B4-BE49-F238E27FC236}">
              <a16:creationId xmlns:a16="http://schemas.microsoft.com/office/drawing/2014/main" id="{00000000-0008-0000-0100-00000A000000}"/>
            </a:ext>
          </a:extLst>
        </xdr:cNvPr>
        <xdr:cNvSpPr txBox="1">
          <a:spLocks noChangeArrowheads="1"/>
        </xdr:cNvSpPr>
      </xdr:nvSpPr>
      <xdr:spPr bwMode="auto">
        <a:xfrm>
          <a:off x="8582025" y="333375"/>
          <a:ext cx="16097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79</xdr:col>
      <xdr:colOff>77931</xdr:colOff>
      <xdr:row>2</xdr:row>
      <xdr:rowOff>199159</xdr:rowOff>
    </xdr:from>
    <xdr:ext cx="377539" cy="135165"/>
    <xdr:sp macro="" textlink="">
      <xdr:nvSpPr>
        <xdr:cNvPr id="12" name="Text Box 6">
          <a:extLst>
            <a:ext uri="{FF2B5EF4-FFF2-40B4-BE49-F238E27FC236}">
              <a16:creationId xmlns:a16="http://schemas.microsoft.com/office/drawing/2014/main" id="{00000000-0008-0000-0100-00000C000000}"/>
            </a:ext>
          </a:extLst>
        </xdr:cNvPr>
        <xdr:cNvSpPr txBox="1">
          <a:spLocks noChangeArrowheads="1"/>
        </xdr:cNvSpPr>
      </xdr:nvSpPr>
      <xdr:spPr bwMode="auto">
        <a:xfrm>
          <a:off x="10107756" y="913534"/>
          <a:ext cx="377539" cy="135165"/>
        </a:xfrm>
        <a:prstGeom prst="rect">
          <a:avLst/>
        </a:prstGeom>
        <a:noFill/>
        <a:ln>
          <a:noFill/>
        </a:ln>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clientData/>
  </xdr:oneCellAnchor>
  <xdr:oneCellAnchor>
    <xdr:from>
      <xdr:col>80</xdr:col>
      <xdr:colOff>25977</xdr:colOff>
      <xdr:row>3</xdr:row>
      <xdr:rowOff>77932</xdr:rowOff>
    </xdr:from>
    <xdr:ext cx="293909" cy="151836"/>
    <xdr:sp macro="" textlink="">
      <xdr:nvSpPr>
        <xdr:cNvPr id="13" name="Text Box 9">
          <a:extLst>
            <a:ext uri="{FF2B5EF4-FFF2-40B4-BE49-F238E27FC236}">
              <a16:creationId xmlns:a16="http://schemas.microsoft.com/office/drawing/2014/main" id="{00000000-0008-0000-0100-00000D000000}"/>
            </a:ext>
          </a:extLst>
        </xdr:cNvPr>
        <xdr:cNvSpPr txBox="1">
          <a:spLocks noChangeArrowheads="1"/>
        </xdr:cNvSpPr>
      </xdr:nvSpPr>
      <xdr:spPr bwMode="auto">
        <a:xfrm>
          <a:off x="10179627" y="1030432"/>
          <a:ext cx="293909" cy="15183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r>
            <a:rPr lang="ja-JP" altLang="en-US" sz="600" b="0" i="0" u="none" strike="noStrike" baseline="0">
              <a:solidFill>
                <a:srgbClr val="000000"/>
              </a:solidFill>
              <a:latin typeface="AR丸ゴシック体M" panose="020F0609000000000000" pitchFamily="49" charset="-128"/>
              <a:ea typeface="AR丸ゴシック体M" panose="020F0609000000000000" pitchFamily="49" charset="-128"/>
            </a:rPr>
            <a:t>目安</a:t>
          </a: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p>
      </xdr:txBody>
    </xdr:sp>
    <xdr:clientData/>
  </xdr:oneCellAnchor>
  <xdr:oneCellAnchor>
    <xdr:from>
      <xdr:col>82</xdr:col>
      <xdr:colOff>17317</xdr:colOff>
      <xdr:row>2</xdr:row>
      <xdr:rowOff>129886</xdr:rowOff>
    </xdr:from>
    <xdr:ext cx="495300" cy="338298"/>
    <xdr:sp macro="" textlink="">
      <xdr:nvSpPr>
        <xdr:cNvPr id="14" name="Text Box 4">
          <a:extLst>
            <a:ext uri="{FF2B5EF4-FFF2-40B4-BE49-F238E27FC236}">
              <a16:creationId xmlns:a16="http://schemas.microsoft.com/office/drawing/2014/main" id="{00000000-0008-0000-0100-00000E000000}"/>
            </a:ext>
          </a:extLst>
        </xdr:cNvPr>
        <xdr:cNvSpPr txBox="1">
          <a:spLocks noChangeArrowheads="1"/>
        </xdr:cNvSpPr>
      </xdr:nvSpPr>
      <xdr:spPr bwMode="auto">
        <a:xfrm>
          <a:off x="10418617" y="844261"/>
          <a:ext cx="495300" cy="338298"/>
        </a:xfrm>
        <a:prstGeom prst="rect">
          <a:avLst/>
        </a:prstGeom>
        <a:noFill/>
        <a:ln>
          <a:noFill/>
        </a:ln>
      </xdr:spPr>
      <xdr:txBody>
        <a:bodyPr wrap="square" lIns="18288" tIns="18288" rIns="0" bIns="0" anchor="t" upright="1">
          <a:spAutoFit/>
        </a:bodyPr>
        <a:lstStyle/>
        <a:p>
          <a:pPr algn="ctr" rtl="0">
            <a:defRPr sz="1000"/>
          </a:pPr>
          <a:r>
            <a:rPr lang="ja-JP" altLang="en-US" sz="9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05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a:p>
          <a:pPr algn="ctr" rtl="0">
            <a:lnSpc>
              <a:spcPts val="1300"/>
            </a:lnSpc>
            <a:defRPr sz="1000"/>
          </a:pPr>
          <a:r>
            <a:rPr lang="ja-JP" altLang="en-US"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rPr>
            <a:t>✔</a:t>
          </a:r>
          <a:endParaRPr lang="en-US" altLang="ja-JP"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xdr:txBody>
    </xdr:sp>
    <xdr:clientData/>
  </xdr:oneCellAnchor>
  <xdr:twoCellAnchor>
    <xdr:from>
      <xdr:col>1</xdr:col>
      <xdr:colOff>10583</xdr:colOff>
      <xdr:row>23</xdr:row>
      <xdr:rowOff>0</xdr:rowOff>
    </xdr:from>
    <xdr:to>
      <xdr:col>50</xdr:col>
      <xdr:colOff>10583</xdr:colOff>
      <xdr:row>31</xdr:row>
      <xdr:rowOff>0</xdr:rowOff>
    </xdr:to>
    <xdr:sp macro="" textlink="">
      <xdr:nvSpPr>
        <xdr:cNvPr id="22" name="AutoShape 4">
          <a:extLst>
            <a:ext uri="{FF2B5EF4-FFF2-40B4-BE49-F238E27FC236}">
              <a16:creationId xmlns:a16="http://schemas.microsoft.com/office/drawing/2014/main" id="{00000000-0008-0000-0100-000016000000}"/>
            </a:ext>
          </a:extLst>
        </xdr:cNvPr>
        <xdr:cNvSpPr>
          <a:spLocks noChangeArrowheads="1"/>
        </xdr:cNvSpPr>
      </xdr:nvSpPr>
      <xdr:spPr bwMode="auto">
        <a:xfrm>
          <a:off x="391583" y="5842000"/>
          <a:ext cx="6223000" cy="1947333"/>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0</xdr:rowOff>
    </xdr:from>
    <xdr:to>
      <xdr:col>62</xdr:col>
      <xdr:colOff>0</xdr:colOff>
      <xdr:row>25</xdr:row>
      <xdr:rowOff>302203</xdr:rowOff>
    </xdr:to>
    <xdr:sp macro="" textlink="">
      <xdr:nvSpPr>
        <xdr:cNvPr id="2" name="AutoShape 4">
          <a:extLst>
            <a:ext uri="{FF2B5EF4-FFF2-40B4-BE49-F238E27FC236}">
              <a16:creationId xmlns:a16="http://schemas.microsoft.com/office/drawing/2014/main" id="{00000000-0008-0000-0200-000002000000}"/>
            </a:ext>
          </a:extLst>
        </xdr:cNvPr>
        <xdr:cNvSpPr>
          <a:spLocks noChangeArrowheads="1"/>
        </xdr:cNvSpPr>
      </xdr:nvSpPr>
      <xdr:spPr bwMode="auto">
        <a:xfrm>
          <a:off x="381000" y="676275"/>
          <a:ext cx="7553325" cy="7312603"/>
        </a:xfrm>
        <a:prstGeom prst="roundRect">
          <a:avLst>
            <a:gd name="adj" fmla="val 2755"/>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93</xdr:col>
      <xdr:colOff>28575</xdr:colOff>
      <xdr:row>2</xdr:row>
      <xdr:rowOff>117475</xdr:rowOff>
    </xdr:from>
    <xdr:ext cx="274947" cy="151836"/>
    <xdr:sp macro="" textlink="">
      <xdr:nvSpPr>
        <xdr:cNvPr id="3" name="Text Box 9">
          <a:extLst>
            <a:ext uri="{FF2B5EF4-FFF2-40B4-BE49-F238E27FC236}">
              <a16:creationId xmlns:a16="http://schemas.microsoft.com/office/drawing/2014/main" id="{00000000-0008-0000-0200-000003000000}"/>
            </a:ext>
          </a:extLst>
        </xdr:cNvPr>
        <xdr:cNvSpPr txBox="1">
          <a:spLocks noChangeArrowheads="1"/>
        </xdr:cNvSpPr>
      </xdr:nvSpPr>
      <xdr:spPr bwMode="auto">
        <a:xfrm>
          <a:off x="12106275" y="793750"/>
          <a:ext cx="274947" cy="15183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a:rPr>
            <a:t>(</a:t>
          </a:r>
          <a:r>
            <a:rPr lang="ja-JP" altLang="en-US" sz="600" b="0" i="0" u="none" strike="noStrike" baseline="0">
              <a:solidFill>
                <a:srgbClr val="000000"/>
              </a:solidFill>
              <a:latin typeface="AR丸ゴシック体M"/>
            </a:rPr>
            <a:t>目安</a:t>
          </a:r>
          <a:r>
            <a:rPr lang="en-US" altLang="ja-JP" sz="800" b="0" i="0" u="none" strike="noStrike" baseline="0">
              <a:solidFill>
                <a:srgbClr val="000000"/>
              </a:solidFill>
              <a:latin typeface="AR丸ゴシック体M"/>
            </a:rPr>
            <a:t>)</a:t>
          </a:r>
        </a:p>
      </xdr:txBody>
    </xdr:sp>
    <xdr:clientData/>
  </xdr:oneCellAnchor>
  <xdr:oneCellAnchor>
    <xdr:from>
      <xdr:col>95</xdr:col>
      <xdr:colOff>51954</xdr:colOff>
      <xdr:row>1</xdr:row>
      <xdr:rowOff>225136</xdr:rowOff>
    </xdr:from>
    <xdr:ext cx="495300" cy="338298"/>
    <xdr:sp macro="" textlink="">
      <xdr:nvSpPr>
        <xdr:cNvPr id="8" name="Text Box 4">
          <a:extLst>
            <a:ext uri="{FF2B5EF4-FFF2-40B4-BE49-F238E27FC236}">
              <a16:creationId xmlns:a16="http://schemas.microsoft.com/office/drawing/2014/main" id="{00000000-0008-0000-0200-000008000000}"/>
            </a:ext>
          </a:extLst>
        </xdr:cNvPr>
        <xdr:cNvSpPr txBox="1">
          <a:spLocks noChangeArrowheads="1"/>
        </xdr:cNvSpPr>
      </xdr:nvSpPr>
      <xdr:spPr bwMode="auto">
        <a:xfrm>
          <a:off x="12377304" y="596611"/>
          <a:ext cx="495300" cy="338298"/>
        </a:xfrm>
        <a:prstGeom prst="rect">
          <a:avLst/>
        </a:prstGeom>
        <a:noFill/>
        <a:ln>
          <a:noFill/>
        </a:ln>
      </xdr:spPr>
      <xdr:txBody>
        <a:bodyPr wrap="square" lIns="18288" tIns="18288" rIns="0" bIns="0" anchor="t" upright="1">
          <a:spAutoFit/>
        </a:bodyPr>
        <a:lstStyle/>
        <a:p>
          <a:pPr algn="ctr" rtl="0">
            <a:defRPr sz="1000"/>
          </a:pPr>
          <a:r>
            <a:rPr lang="ja-JP" altLang="en-US" sz="9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05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a:p>
          <a:pPr algn="ctr" rtl="0">
            <a:lnSpc>
              <a:spcPts val="1300"/>
            </a:lnSpc>
            <a:defRPr sz="1000"/>
          </a:pPr>
          <a:r>
            <a:rPr lang="ja-JP" altLang="en-US"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rPr>
            <a:t>✔</a:t>
          </a:r>
          <a:endParaRPr lang="en-US" altLang="ja-JP"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xdr:txBody>
    </xdr:sp>
    <xdr:clientData/>
  </xdr:oneCellAnchor>
  <xdr:oneCellAnchor>
    <xdr:from>
      <xdr:col>92</xdr:col>
      <xdr:colOff>103909</xdr:colOff>
      <xdr:row>1</xdr:row>
      <xdr:rowOff>285749</xdr:rowOff>
    </xdr:from>
    <xdr:ext cx="377539" cy="135165"/>
    <xdr:sp macro="" textlink="">
      <xdr:nvSpPr>
        <xdr:cNvPr id="9" name="Text Box 6">
          <a:extLst>
            <a:ext uri="{FF2B5EF4-FFF2-40B4-BE49-F238E27FC236}">
              <a16:creationId xmlns:a16="http://schemas.microsoft.com/office/drawing/2014/main" id="{00000000-0008-0000-0200-000009000000}"/>
            </a:ext>
          </a:extLst>
        </xdr:cNvPr>
        <xdr:cNvSpPr txBox="1">
          <a:spLocks noChangeArrowheads="1"/>
        </xdr:cNvSpPr>
      </xdr:nvSpPr>
      <xdr:spPr bwMode="auto">
        <a:xfrm>
          <a:off x="12048259" y="657224"/>
          <a:ext cx="377539" cy="135165"/>
        </a:xfrm>
        <a:prstGeom prst="rect">
          <a:avLst/>
        </a:prstGeom>
        <a:noFill/>
        <a:ln>
          <a:noFill/>
        </a:ln>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43</xdr:col>
      <xdr:colOff>28575</xdr:colOff>
      <xdr:row>7</xdr:row>
      <xdr:rowOff>28575</xdr:rowOff>
    </xdr:from>
    <xdr:to>
      <xdr:col>83</xdr:col>
      <xdr:colOff>0</xdr:colOff>
      <xdr:row>21</xdr:row>
      <xdr:rowOff>38099</xdr:rowOff>
    </xdr:to>
    <xdr:pic>
      <xdr:nvPicPr>
        <xdr:cNvPr id="2" name="Picture 43" descr="ＧＡＰ実践">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lum bright="-20000" contrast="40000"/>
          <a:extLst>
            <a:ext uri="{28A0092B-C50C-407E-A947-70E740481C1C}">
              <a14:useLocalDpi xmlns:a14="http://schemas.microsoft.com/office/drawing/2010/main" val="0"/>
            </a:ext>
          </a:extLst>
        </a:blip>
        <a:srcRect/>
        <a:stretch>
          <a:fillRect/>
        </a:stretch>
      </xdr:blipFill>
      <xdr:spPr bwMode="auto">
        <a:xfrm>
          <a:off x="5600700" y="1409700"/>
          <a:ext cx="49244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19050</xdr:colOff>
      <xdr:row>20</xdr:row>
      <xdr:rowOff>104775</xdr:rowOff>
    </xdr:from>
    <xdr:to>
      <xdr:col>85</xdr:col>
      <xdr:colOff>0</xdr:colOff>
      <xdr:row>23</xdr:row>
      <xdr:rowOff>85725</xdr:rowOff>
    </xdr:to>
    <xdr:grpSp>
      <xdr:nvGrpSpPr>
        <xdr:cNvPr id="3" name="Group 44">
          <a:extLst>
            <a:ext uri="{FF2B5EF4-FFF2-40B4-BE49-F238E27FC236}">
              <a16:creationId xmlns:a16="http://schemas.microsoft.com/office/drawing/2014/main" id="{00000000-0008-0000-0300-000003000000}"/>
            </a:ext>
          </a:extLst>
        </xdr:cNvPr>
        <xdr:cNvGrpSpPr>
          <a:grpSpLocks noChangeAspect="1"/>
        </xdr:cNvGrpSpPr>
      </xdr:nvGrpSpPr>
      <xdr:grpSpPr bwMode="auto">
        <a:xfrm>
          <a:off x="5480050" y="3491442"/>
          <a:ext cx="5314950" cy="488950"/>
          <a:chOff x="43" y="632"/>
          <a:chExt cx="658" cy="59"/>
        </a:xfrm>
      </xdr:grpSpPr>
      <xdr:sp macro="" textlink="">
        <xdr:nvSpPr>
          <xdr:cNvPr id="4" name="WordArt 45">
            <a:extLst>
              <a:ext uri="{FF2B5EF4-FFF2-40B4-BE49-F238E27FC236}">
                <a16:creationId xmlns:a16="http://schemas.microsoft.com/office/drawing/2014/main" id="{00000000-0008-0000-0300-000004000000}"/>
              </a:ext>
            </a:extLst>
          </xdr:cNvPr>
          <xdr:cNvSpPr>
            <a:spLocks noChangeAspect="1" noChangeArrowheads="1" noChangeShapeType="1" noTextEdit="1"/>
          </xdr:cNvSpPr>
        </xdr:nvSpPr>
        <xdr:spPr bwMode="auto">
          <a:xfrm>
            <a:off x="43" y="646"/>
            <a:ext cx="658" cy="24"/>
          </a:xfrm>
          <a:prstGeom prst="rect">
            <a:avLst/>
          </a:prstGeom>
        </xdr:spPr>
        <xdr:txBody>
          <a:bodyPr wrap="none" fromWordArt="1">
            <a:prstTxWarp prst="textPlain">
              <a:avLst>
                <a:gd name="adj" fmla="val 50000"/>
              </a:avLst>
            </a:prstTxWarp>
          </a:bodyPr>
          <a:lstStyle/>
          <a:p>
            <a:pPr algn="ctr" rtl="0">
              <a:buNone/>
            </a:pPr>
            <a:r>
              <a:rPr lang="ja-JP" altLang="en-US" sz="1600" kern="10" spc="0">
                <a:ln w="9525">
                  <a:solidFill>
                    <a:srgbClr val="000000"/>
                  </a:solidFill>
                  <a:round/>
                  <a:headEnd/>
                  <a:tailEnd/>
                </a:ln>
                <a:solidFill>
                  <a:srgbClr val="000000"/>
                </a:solidFill>
                <a:effectLst/>
                <a:latin typeface="HG丸ｺﾞｼｯｸM-PRO"/>
                <a:ea typeface="HG丸ｺﾞｼｯｸM-PRO"/>
              </a:rPr>
              <a:t>～         　　　　　           　                    で、安全・安心みな穂米を消費者に～</a:t>
            </a:r>
          </a:p>
        </xdr:txBody>
      </xdr:sp>
      <xdr:grpSp>
        <xdr:nvGrpSpPr>
          <xdr:cNvPr id="5" name="Group 46">
            <a:extLst>
              <a:ext uri="{FF2B5EF4-FFF2-40B4-BE49-F238E27FC236}">
                <a16:creationId xmlns:a16="http://schemas.microsoft.com/office/drawing/2014/main" id="{00000000-0008-0000-0300-000005000000}"/>
              </a:ext>
            </a:extLst>
          </xdr:cNvPr>
          <xdr:cNvGrpSpPr>
            <a:grpSpLocks noChangeAspect="1"/>
          </xdr:cNvGrpSpPr>
        </xdr:nvGrpSpPr>
        <xdr:grpSpPr bwMode="auto">
          <a:xfrm>
            <a:off x="64" y="632"/>
            <a:ext cx="332" cy="59"/>
            <a:chOff x="105" y="665"/>
            <a:chExt cx="332" cy="59"/>
          </a:xfrm>
        </xdr:grpSpPr>
        <xdr:sp macro="" textlink="">
          <xdr:nvSpPr>
            <xdr:cNvPr id="6" name="Oval 47">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332"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Oval 48">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190" y="665"/>
              <a:ext cx="37"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Oval 49">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105"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 name="Group 50">
              <a:extLst>
                <a:ext uri="{FF2B5EF4-FFF2-40B4-BE49-F238E27FC236}">
                  <a16:creationId xmlns:a16="http://schemas.microsoft.com/office/drawing/2014/main" id="{00000000-0008-0000-0300-000009000000}"/>
                </a:ext>
              </a:extLst>
            </xdr:cNvPr>
            <xdr:cNvGrpSpPr>
              <a:grpSpLocks noChangeAspect="1"/>
            </xdr:cNvGrpSpPr>
          </xdr:nvGrpSpPr>
          <xdr:grpSpPr bwMode="auto">
            <a:xfrm>
              <a:off x="111" y="672"/>
              <a:ext cx="68" cy="26"/>
              <a:chOff x="23" y="81"/>
              <a:chExt cx="126" cy="48"/>
            </a:xfrm>
          </xdr:grpSpPr>
          <xdr:sp macro="" textlink="">
            <xdr:nvSpPr>
              <xdr:cNvPr id="19" name="WordArt 51">
                <a:extLst>
                  <a:ext uri="{FF2B5EF4-FFF2-40B4-BE49-F238E27FC236}">
                    <a16:creationId xmlns:a16="http://schemas.microsoft.com/office/drawing/2014/main" id="{00000000-0008-0000-0300-000013000000}"/>
                  </a:ext>
                </a:extLst>
              </xdr:cNvPr>
              <xdr:cNvSpPr>
                <a:spLocks noChangeAspect="1" noChangeArrowheads="1" noChangeShapeType="1" noTextEdit="1"/>
              </xdr:cNvSpPr>
            </xdr:nvSpPr>
            <xdr:spPr bwMode="auto">
              <a:xfrm rot="5400000">
                <a:off x="21" y="82"/>
                <a:ext cx="48" cy="45"/>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Ｇ</a:t>
                </a:r>
              </a:p>
            </xdr:txBody>
          </xdr:sp>
          <xdr:sp macro="" textlink="">
            <xdr:nvSpPr>
              <xdr:cNvPr id="20" name="WordArt 52">
                <a:extLst>
                  <a:ext uri="{FF2B5EF4-FFF2-40B4-BE49-F238E27FC236}">
                    <a16:creationId xmlns:a16="http://schemas.microsoft.com/office/drawing/2014/main" id="{00000000-0008-0000-0300-000014000000}"/>
                  </a:ext>
                </a:extLst>
              </xdr:cNvPr>
              <xdr:cNvSpPr>
                <a:spLocks noChangeAspect="1" noChangeArrowheads="1" noChangeShapeType="1" noTextEdit="1"/>
              </xdr:cNvSpPr>
            </xdr:nvSpPr>
            <xdr:spPr bwMode="auto">
              <a:xfrm>
                <a:off x="76" y="91"/>
                <a:ext cx="72"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ood</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10" name="Group 53">
              <a:extLst>
                <a:ext uri="{FF2B5EF4-FFF2-40B4-BE49-F238E27FC236}">
                  <a16:creationId xmlns:a16="http://schemas.microsoft.com/office/drawing/2014/main" id="{00000000-0008-0000-0300-00000A000000}"/>
                </a:ext>
              </a:extLst>
            </xdr:cNvPr>
            <xdr:cNvGrpSpPr>
              <a:grpSpLocks noChangeAspect="1"/>
            </xdr:cNvGrpSpPr>
          </xdr:nvGrpSpPr>
          <xdr:grpSpPr bwMode="auto">
            <a:xfrm>
              <a:off x="192" y="672"/>
              <a:ext cx="133" cy="26"/>
              <a:chOff x="173" y="81"/>
              <a:chExt cx="245" cy="48"/>
            </a:xfrm>
          </xdr:grpSpPr>
          <xdr:sp macro="" textlink="">
            <xdr:nvSpPr>
              <xdr:cNvPr id="17" name="WordArt 54">
                <a:extLst>
                  <a:ext uri="{FF2B5EF4-FFF2-40B4-BE49-F238E27FC236}">
                    <a16:creationId xmlns:a16="http://schemas.microsoft.com/office/drawing/2014/main" id="{00000000-0008-0000-0300-000011000000}"/>
                  </a:ext>
                </a:extLst>
              </xdr:cNvPr>
              <xdr:cNvSpPr>
                <a:spLocks noChangeAspect="1" noChangeArrowheads="1" noChangeShapeType="1" noTextEdit="1"/>
              </xdr:cNvSpPr>
            </xdr:nvSpPr>
            <xdr:spPr bwMode="auto">
              <a:xfrm rot="5400000">
                <a:off x="173" y="80"/>
                <a:ext cx="48" cy="49"/>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Ａ</a:t>
                </a:r>
              </a:p>
            </xdr:txBody>
          </xdr:sp>
          <xdr:sp macro="" textlink="">
            <xdr:nvSpPr>
              <xdr:cNvPr id="18" name="WordArt 55">
                <a:extLst>
                  <a:ext uri="{FF2B5EF4-FFF2-40B4-BE49-F238E27FC236}">
                    <a16:creationId xmlns:a16="http://schemas.microsoft.com/office/drawing/2014/main" id="{00000000-0008-0000-0300-000012000000}"/>
                  </a:ext>
                </a:extLst>
              </xdr:cNvPr>
              <xdr:cNvSpPr>
                <a:spLocks noChangeAspect="1" noChangeArrowheads="1" noChangeShapeType="1" noTextEdit="1"/>
              </xdr:cNvSpPr>
            </xdr:nvSpPr>
            <xdr:spPr bwMode="auto">
              <a:xfrm>
                <a:off x="228" y="91"/>
                <a:ext cx="189"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gricultural</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11" name="Group 56">
              <a:extLst>
                <a:ext uri="{FF2B5EF4-FFF2-40B4-BE49-F238E27FC236}">
                  <a16:creationId xmlns:a16="http://schemas.microsoft.com/office/drawing/2014/main" id="{00000000-0008-0000-0300-00000B000000}"/>
                </a:ext>
              </a:extLst>
            </xdr:cNvPr>
            <xdr:cNvGrpSpPr>
              <a:grpSpLocks noChangeAspect="1"/>
            </xdr:cNvGrpSpPr>
          </xdr:nvGrpSpPr>
          <xdr:grpSpPr bwMode="auto">
            <a:xfrm>
              <a:off x="341" y="672"/>
              <a:ext cx="96" cy="26"/>
              <a:chOff x="512" y="81"/>
              <a:chExt cx="177" cy="48"/>
            </a:xfrm>
          </xdr:grpSpPr>
          <xdr:sp macro="" textlink="">
            <xdr:nvSpPr>
              <xdr:cNvPr id="15" name="WordArt 57">
                <a:extLst>
                  <a:ext uri="{FF2B5EF4-FFF2-40B4-BE49-F238E27FC236}">
                    <a16:creationId xmlns:a16="http://schemas.microsoft.com/office/drawing/2014/main" id="{00000000-0008-0000-0300-00000F000000}"/>
                  </a:ext>
                </a:extLst>
              </xdr:cNvPr>
              <xdr:cNvSpPr>
                <a:spLocks noChangeAspect="1" noChangeArrowheads="1" noChangeShapeType="1" noTextEdit="1"/>
              </xdr:cNvSpPr>
            </xdr:nvSpPr>
            <xdr:spPr bwMode="auto">
              <a:xfrm rot="5400000">
                <a:off x="498" y="74"/>
                <a:ext cx="48" cy="62"/>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Ｐ</a:t>
                </a:r>
              </a:p>
            </xdr:txBody>
          </xdr:sp>
          <xdr:sp macro="" textlink="">
            <xdr:nvSpPr>
              <xdr:cNvPr id="16" name="WordArt 58">
                <a:extLst>
                  <a:ext uri="{FF2B5EF4-FFF2-40B4-BE49-F238E27FC236}">
                    <a16:creationId xmlns:a16="http://schemas.microsoft.com/office/drawing/2014/main" id="{00000000-0008-0000-0300-000010000000}"/>
                  </a:ext>
                </a:extLst>
              </xdr:cNvPr>
              <xdr:cNvSpPr>
                <a:spLocks noChangeAspect="1" noChangeArrowheads="1" noChangeShapeType="1" noTextEdit="1"/>
              </xdr:cNvSpPr>
            </xdr:nvSpPr>
            <xdr:spPr bwMode="auto">
              <a:xfrm>
                <a:off x="564" y="91"/>
                <a:ext cx="125"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ractice</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sp macro="" textlink="">
          <xdr:nvSpPr>
            <xdr:cNvPr id="12" name="WordArt 59">
              <a:extLst>
                <a:ext uri="{FF2B5EF4-FFF2-40B4-BE49-F238E27FC236}">
                  <a16:creationId xmlns:a16="http://schemas.microsoft.com/office/drawing/2014/main" id="{00000000-0008-0000-0300-00000C000000}"/>
                </a:ext>
              </a:extLst>
            </xdr:cNvPr>
            <xdr:cNvSpPr>
              <a:spLocks noChangeAspect="1" noChangeArrowheads="1" noChangeShapeType="1" noTextEdit="1"/>
            </xdr:cNvSpPr>
          </xdr:nvSpPr>
          <xdr:spPr bwMode="auto">
            <a:xfrm>
              <a:off x="113" y="706"/>
              <a:ext cx="35"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xmlns:mc="http://schemas.openxmlformats.org/markup-compatibility/2006" xmlns:a14="http://schemas.microsoft.com/office/drawing/2010/main" val="000000" mc:Ignorable="a14" a14:legacySpreadsheetColorIndex="8"/>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良い</a:t>
              </a:r>
            </a:p>
          </xdr:txBody>
        </xdr:sp>
        <xdr:sp macro="" textlink="">
          <xdr:nvSpPr>
            <xdr:cNvPr id="13" name="WordArt 60">
              <a:extLst>
                <a:ext uri="{FF2B5EF4-FFF2-40B4-BE49-F238E27FC236}">
                  <a16:creationId xmlns:a16="http://schemas.microsoft.com/office/drawing/2014/main" id="{00000000-0008-0000-0300-00000D000000}"/>
                </a:ext>
              </a:extLst>
            </xdr:cNvPr>
            <xdr:cNvSpPr>
              <a:spLocks noChangeAspect="1" noChangeArrowheads="1" noChangeShapeType="1" noTextEdit="1"/>
            </xdr:cNvSpPr>
          </xdr:nvSpPr>
          <xdr:spPr bwMode="auto">
            <a:xfrm>
              <a:off x="201" y="706"/>
              <a:ext cx="52"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農業の</a:t>
              </a:r>
            </a:p>
          </xdr:txBody>
        </xdr:sp>
        <xdr:sp macro="" textlink="">
          <xdr:nvSpPr>
            <xdr:cNvPr id="14" name="WordArt 61">
              <a:extLst>
                <a:ext uri="{FF2B5EF4-FFF2-40B4-BE49-F238E27FC236}">
                  <a16:creationId xmlns:a16="http://schemas.microsoft.com/office/drawing/2014/main" id="{00000000-0008-0000-0300-00000E000000}"/>
                </a:ext>
              </a:extLst>
            </xdr:cNvPr>
            <xdr:cNvSpPr>
              <a:spLocks noChangeAspect="1" noChangeArrowheads="1" noChangeShapeType="1" noTextEdit="1"/>
            </xdr:cNvSpPr>
          </xdr:nvSpPr>
          <xdr:spPr bwMode="auto">
            <a:xfrm>
              <a:off x="348" y="706"/>
              <a:ext cx="34"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実践</a:t>
              </a:r>
            </a:p>
          </xdr:txBody>
        </xdr:sp>
      </xdr:grpSp>
    </xdr:grpSp>
    <xdr:clientData/>
  </xdr:twoCellAnchor>
  <xdr:twoCellAnchor>
    <xdr:from>
      <xdr:col>1</xdr:col>
      <xdr:colOff>9525</xdr:colOff>
      <xdr:row>1</xdr:row>
      <xdr:rowOff>76200</xdr:rowOff>
    </xdr:from>
    <xdr:to>
      <xdr:col>86</xdr:col>
      <xdr:colOff>114300</xdr:colOff>
      <xdr:row>24</xdr:row>
      <xdr:rowOff>152400</xdr:rowOff>
    </xdr:to>
    <xdr:sp macro="" textlink="">
      <xdr:nvSpPr>
        <xdr:cNvPr id="21" name="AutoShape 7">
          <a:extLst>
            <a:ext uri="{FF2B5EF4-FFF2-40B4-BE49-F238E27FC236}">
              <a16:creationId xmlns:a16="http://schemas.microsoft.com/office/drawing/2014/main" id="{00000000-0008-0000-0300-000015000000}"/>
            </a:ext>
          </a:extLst>
        </xdr:cNvPr>
        <xdr:cNvSpPr>
          <a:spLocks noChangeArrowheads="1"/>
        </xdr:cNvSpPr>
      </xdr:nvSpPr>
      <xdr:spPr bwMode="auto">
        <a:xfrm>
          <a:off x="381000" y="428625"/>
          <a:ext cx="10629900" cy="4019550"/>
        </a:xfrm>
        <a:prstGeom prst="roundRect">
          <a:avLst>
            <a:gd name="adj" fmla="val 1372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133350</xdr:rowOff>
    </xdr:from>
    <xdr:to>
      <xdr:col>36</xdr:col>
      <xdr:colOff>95250</xdr:colOff>
      <xdr:row>3</xdr:row>
      <xdr:rowOff>161925</xdr:rowOff>
    </xdr:to>
    <xdr:sp macro="" textlink="">
      <xdr:nvSpPr>
        <xdr:cNvPr id="22" name="WordArt 1">
          <a:extLst>
            <a:ext uri="{FF2B5EF4-FFF2-40B4-BE49-F238E27FC236}">
              <a16:creationId xmlns:a16="http://schemas.microsoft.com/office/drawing/2014/main" id="{00000000-0008-0000-0300-000016000000}"/>
            </a:ext>
          </a:extLst>
        </xdr:cNvPr>
        <xdr:cNvSpPr>
          <a:spLocks noChangeArrowheads="1" noChangeShapeType="1"/>
        </xdr:cNvSpPr>
      </xdr:nvSpPr>
      <xdr:spPr bwMode="auto">
        <a:xfrm>
          <a:off x="742950" y="657225"/>
          <a:ext cx="4057650" cy="20002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とやま</a:t>
          </a: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の実践でより良い農業を！</a:t>
          </a:r>
        </a:p>
      </xdr:txBody>
    </xdr:sp>
    <xdr:clientData/>
  </xdr:twoCellAnchor>
  <xdr:twoCellAnchor>
    <xdr:from>
      <xdr:col>5</xdr:col>
      <xdr:colOff>66675</xdr:colOff>
      <xdr:row>4</xdr:row>
      <xdr:rowOff>152400</xdr:rowOff>
    </xdr:from>
    <xdr:to>
      <xdr:col>34</xdr:col>
      <xdr:colOff>114300</xdr:colOff>
      <xdr:row>14</xdr:row>
      <xdr:rowOff>28575</xdr:rowOff>
    </xdr:to>
    <xdr:grpSp>
      <xdr:nvGrpSpPr>
        <xdr:cNvPr id="23" name="Group 90">
          <a:extLst>
            <a:ext uri="{FF2B5EF4-FFF2-40B4-BE49-F238E27FC236}">
              <a16:creationId xmlns:a16="http://schemas.microsoft.com/office/drawing/2014/main" id="{00000000-0008-0000-0300-000017000000}"/>
            </a:ext>
          </a:extLst>
        </xdr:cNvPr>
        <xdr:cNvGrpSpPr>
          <a:grpSpLocks/>
        </xdr:cNvGrpSpPr>
      </xdr:nvGrpSpPr>
      <xdr:grpSpPr bwMode="auto">
        <a:xfrm>
          <a:off x="701675" y="829733"/>
          <a:ext cx="3730625" cy="1569509"/>
          <a:chOff x="63" y="471"/>
          <a:chExt cx="382" cy="167"/>
        </a:xfrm>
      </xdr:grpSpPr>
      <xdr:sp macro="" textlink="">
        <xdr:nvSpPr>
          <xdr:cNvPr id="24" name="Rectangle 89">
            <a:extLst>
              <a:ext uri="{FF2B5EF4-FFF2-40B4-BE49-F238E27FC236}">
                <a16:creationId xmlns:a16="http://schemas.microsoft.com/office/drawing/2014/main" id="{00000000-0008-0000-0300-000018000000}"/>
              </a:ext>
            </a:extLst>
          </xdr:cNvPr>
          <xdr:cNvSpPr>
            <a:spLocks noChangeArrowheads="1"/>
          </xdr:cNvSpPr>
        </xdr:nvSpPr>
        <xdr:spPr bwMode="auto">
          <a:xfrm>
            <a:off x="63" y="471"/>
            <a:ext cx="382" cy="16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25" name="Group 86">
            <a:extLst>
              <a:ext uri="{FF2B5EF4-FFF2-40B4-BE49-F238E27FC236}">
                <a16:creationId xmlns:a16="http://schemas.microsoft.com/office/drawing/2014/main" id="{00000000-0008-0000-0300-000019000000}"/>
              </a:ext>
            </a:extLst>
          </xdr:cNvPr>
          <xdr:cNvGrpSpPr>
            <a:grpSpLocks/>
          </xdr:cNvGrpSpPr>
        </xdr:nvGrpSpPr>
        <xdr:grpSpPr bwMode="auto">
          <a:xfrm>
            <a:off x="77" y="481"/>
            <a:ext cx="321" cy="46"/>
            <a:chOff x="77" y="481"/>
            <a:chExt cx="321" cy="46"/>
          </a:xfrm>
        </xdr:grpSpPr>
        <xdr:sp macro="" textlink="">
          <xdr:nvSpPr>
            <xdr:cNvPr id="32" name="WordArt 1">
              <a:extLst>
                <a:ext uri="{FF2B5EF4-FFF2-40B4-BE49-F238E27FC236}">
                  <a16:creationId xmlns:a16="http://schemas.microsoft.com/office/drawing/2014/main" id="{00000000-0008-0000-0300-000020000000}"/>
                </a:ext>
              </a:extLst>
            </xdr:cNvPr>
            <xdr:cNvSpPr>
              <a:spLocks noChangeArrowheads="1" noChangeShapeType="1"/>
            </xdr:cNvSpPr>
          </xdr:nvSpPr>
          <xdr:spPr bwMode="auto">
            <a:xfrm>
              <a:off x="77" y="481"/>
              <a:ext cx="190"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①安全な農産物の生産</a:t>
              </a:r>
            </a:p>
          </xdr:txBody>
        </xdr:sp>
        <xdr:sp macro="" textlink="">
          <xdr:nvSpPr>
            <xdr:cNvPr id="33" name="WordArt 1">
              <a:extLst>
                <a:ext uri="{FF2B5EF4-FFF2-40B4-BE49-F238E27FC236}">
                  <a16:creationId xmlns:a16="http://schemas.microsoft.com/office/drawing/2014/main" id="{00000000-0008-0000-0300-000021000000}"/>
                </a:ext>
              </a:extLst>
            </xdr:cNvPr>
            <xdr:cNvSpPr>
              <a:spLocks noChangeArrowheads="1" noChangeShapeType="1"/>
            </xdr:cNvSpPr>
          </xdr:nvSpPr>
          <xdr:spPr bwMode="auto">
            <a:xfrm>
              <a:off x="97" y="509"/>
              <a:ext cx="301"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生産した農産物が人の健康にとって安全かどうか</a:t>
              </a:r>
            </a:p>
          </xdr:txBody>
        </xdr:sp>
      </xdr:grpSp>
      <xdr:grpSp>
        <xdr:nvGrpSpPr>
          <xdr:cNvPr id="26" name="Group 87">
            <a:extLst>
              <a:ext uri="{FF2B5EF4-FFF2-40B4-BE49-F238E27FC236}">
                <a16:creationId xmlns:a16="http://schemas.microsoft.com/office/drawing/2014/main" id="{00000000-0008-0000-0300-00001A000000}"/>
              </a:ext>
            </a:extLst>
          </xdr:cNvPr>
          <xdr:cNvGrpSpPr>
            <a:grpSpLocks/>
          </xdr:cNvGrpSpPr>
        </xdr:nvGrpSpPr>
        <xdr:grpSpPr bwMode="auto">
          <a:xfrm>
            <a:off x="77" y="532"/>
            <a:ext cx="357" cy="43"/>
            <a:chOff x="76" y="542"/>
            <a:chExt cx="357" cy="43"/>
          </a:xfrm>
        </xdr:grpSpPr>
        <xdr:sp macro="" textlink="">
          <xdr:nvSpPr>
            <xdr:cNvPr id="30" name="WordArt 1">
              <a:extLst>
                <a:ext uri="{FF2B5EF4-FFF2-40B4-BE49-F238E27FC236}">
                  <a16:creationId xmlns:a16="http://schemas.microsoft.com/office/drawing/2014/main" id="{00000000-0008-0000-0300-00001E000000}"/>
                </a:ext>
              </a:extLst>
            </xdr:cNvPr>
            <xdr:cNvSpPr>
              <a:spLocks noChangeArrowheads="1" noChangeShapeType="1"/>
            </xdr:cNvSpPr>
          </xdr:nvSpPr>
          <xdr:spPr bwMode="auto">
            <a:xfrm>
              <a:off x="76" y="542"/>
              <a:ext cx="114"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②環境の保全</a:t>
              </a:r>
            </a:p>
          </xdr:txBody>
        </xdr:sp>
        <xdr:sp macro="" textlink="">
          <xdr:nvSpPr>
            <xdr:cNvPr id="31" name="WordArt 1">
              <a:extLst>
                <a:ext uri="{FF2B5EF4-FFF2-40B4-BE49-F238E27FC236}">
                  <a16:creationId xmlns:a16="http://schemas.microsoft.com/office/drawing/2014/main" id="{00000000-0008-0000-0300-00001F000000}"/>
                </a:ext>
              </a:extLst>
            </xdr:cNvPr>
            <xdr:cNvSpPr>
              <a:spLocks noChangeArrowheads="1" noChangeShapeType="1"/>
            </xdr:cNvSpPr>
          </xdr:nvSpPr>
          <xdr:spPr bwMode="auto">
            <a:xfrm>
              <a:off x="97" y="567"/>
              <a:ext cx="336"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農業活動に伴って周辺環境が脅かされていないかどうか</a:t>
              </a:r>
            </a:p>
          </xdr:txBody>
        </xdr:sp>
      </xdr:grpSp>
      <xdr:grpSp>
        <xdr:nvGrpSpPr>
          <xdr:cNvPr id="27" name="Group 88">
            <a:extLst>
              <a:ext uri="{FF2B5EF4-FFF2-40B4-BE49-F238E27FC236}">
                <a16:creationId xmlns:a16="http://schemas.microsoft.com/office/drawing/2014/main" id="{00000000-0008-0000-0300-00001B000000}"/>
              </a:ext>
            </a:extLst>
          </xdr:cNvPr>
          <xdr:cNvGrpSpPr>
            <a:grpSpLocks/>
          </xdr:cNvGrpSpPr>
        </xdr:nvGrpSpPr>
        <xdr:grpSpPr bwMode="auto">
          <a:xfrm>
            <a:off x="77" y="584"/>
            <a:ext cx="267" cy="45"/>
            <a:chOff x="76" y="607"/>
            <a:chExt cx="267" cy="45"/>
          </a:xfrm>
        </xdr:grpSpPr>
        <xdr:sp macro="" textlink="">
          <xdr:nvSpPr>
            <xdr:cNvPr id="28" name="WordArt 1">
              <a:extLst>
                <a:ext uri="{FF2B5EF4-FFF2-40B4-BE49-F238E27FC236}">
                  <a16:creationId xmlns:a16="http://schemas.microsoft.com/office/drawing/2014/main" id="{00000000-0008-0000-0300-00001C000000}"/>
                </a:ext>
              </a:extLst>
            </xdr:cNvPr>
            <xdr:cNvSpPr>
              <a:spLocks noChangeArrowheads="1" noChangeShapeType="1"/>
            </xdr:cNvSpPr>
          </xdr:nvSpPr>
          <xdr:spPr bwMode="auto">
            <a:xfrm>
              <a:off x="76" y="607"/>
              <a:ext cx="173"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③農業者の安全確保</a:t>
              </a:r>
            </a:p>
          </xdr:txBody>
        </xdr:sp>
        <xdr:sp macro="" textlink="">
          <xdr:nvSpPr>
            <xdr:cNvPr id="29" name="WordArt 1">
              <a:extLst>
                <a:ext uri="{FF2B5EF4-FFF2-40B4-BE49-F238E27FC236}">
                  <a16:creationId xmlns:a16="http://schemas.microsoft.com/office/drawing/2014/main" id="{00000000-0008-0000-0300-00001D000000}"/>
                </a:ext>
              </a:extLst>
            </xdr:cNvPr>
            <xdr:cNvSpPr>
              <a:spLocks noChangeArrowheads="1" noChangeShapeType="1"/>
            </xdr:cNvSpPr>
          </xdr:nvSpPr>
          <xdr:spPr bwMode="auto">
            <a:xfrm>
              <a:off x="97" y="633"/>
              <a:ext cx="246"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農業者の安全が確保されているかどうか</a:t>
              </a:r>
            </a:p>
          </xdr:txBody>
        </xdr:sp>
      </xdr:grpSp>
    </xdr:grpSp>
    <xdr:clientData/>
  </xdr:twoCellAnchor>
  <xdr:twoCellAnchor editAs="oneCell">
    <xdr:from>
      <xdr:col>5</xdr:col>
      <xdr:colOff>28575</xdr:colOff>
      <xdr:row>14</xdr:row>
      <xdr:rowOff>152400</xdr:rowOff>
    </xdr:from>
    <xdr:to>
      <xdr:col>16</xdr:col>
      <xdr:colOff>57150</xdr:colOff>
      <xdr:row>23</xdr:row>
      <xdr:rowOff>123825</xdr:rowOff>
    </xdr:to>
    <xdr:pic>
      <xdr:nvPicPr>
        <xdr:cNvPr id="34" name="Picture 92" descr="gap人物">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350" y="2733675"/>
          <a:ext cx="139065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19050</xdr:colOff>
      <xdr:row>14</xdr:row>
      <xdr:rowOff>104775</xdr:rowOff>
    </xdr:from>
    <xdr:to>
      <xdr:col>35</xdr:col>
      <xdr:colOff>0</xdr:colOff>
      <xdr:row>23</xdr:row>
      <xdr:rowOff>95250</xdr:rowOff>
    </xdr:to>
    <xdr:sp macro="" textlink="">
      <xdr:nvSpPr>
        <xdr:cNvPr id="35" name="AutoShape 93">
          <a:extLst>
            <a:ext uri="{FF2B5EF4-FFF2-40B4-BE49-F238E27FC236}">
              <a16:creationId xmlns:a16="http://schemas.microsoft.com/office/drawing/2014/main" id="{00000000-0008-0000-0300-000023000000}"/>
            </a:ext>
          </a:extLst>
        </xdr:cNvPr>
        <xdr:cNvSpPr>
          <a:spLocks noChangeArrowheads="1"/>
        </xdr:cNvSpPr>
      </xdr:nvSpPr>
      <xdr:spPr bwMode="auto">
        <a:xfrm>
          <a:off x="2247900" y="2686050"/>
          <a:ext cx="2333625" cy="1533525"/>
        </a:xfrm>
        <a:prstGeom prst="wedgeRoundRectCallout">
          <a:avLst>
            <a:gd name="adj1" fmla="val -62245"/>
            <a:gd name="adj2" fmla="val -3633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上記３つの視点から農業生産活動に潜むリスク（危険）を事前に把握・分析しておき、リスクの発現を未然に防ぐことで、結果として</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良い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農業生産活動とする取組みが</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ＧＡＰ</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です。</a:t>
          </a:r>
        </a:p>
      </xdr:txBody>
    </xdr:sp>
    <xdr:clientData/>
  </xdr:twoCellAnchor>
  <xdr:twoCellAnchor>
    <xdr:from>
      <xdr:col>42</xdr:col>
      <xdr:colOff>38100</xdr:colOff>
      <xdr:row>2</xdr:row>
      <xdr:rowOff>152400</xdr:rowOff>
    </xdr:from>
    <xdr:to>
      <xdr:col>52</xdr:col>
      <xdr:colOff>66675</xdr:colOff>
      <xdr:row>3</xdr:row>
      <xdr:rowOff>161925</xdr:rowOff>
    </xdr:to>
    <xdr:sp macro="" textlink="">
      <xdr:nvSpPr>
        <xdr:cNvPr id="36" name="WordArt 1">
          <a:extLst>
            <a:ext uri="{FF2B5EF4-FFF2-40B4-BE49-F238E27FC236}">
              <a16:creationId xmlns:a16="http://schemas.microsoft.com/office/drawing/2014/main" id="{00000000-0008-0000-0300-000024000000}"/>
            </a:ext>
          </a:extLst>
        </xdr:cNvPr>
        <xdr:cNvSpPr>
          <a:spLocks noChangeArrowheads="1" noChangeShapeType="1"/>
        </xdr:cNvSpPr>
      </xdr:nvSpPr>
      <xdr:spPr bwMode="auto">
        <a:xfrm>
          <a:off x="5486400" y="676275"/>
          <a:ext cx="1266825" cy="18097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ＧＡＰ</a:t>
          </a: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の実践</a:t>
          </a:r>
        </a:p>
      </xdr:txBody>
    </xdr:sp>
    <xdr:clientData/>
  </xdr:twoCellAnchor>
  <xdr:twoCellAnchor>
    <xdr:from>
      <xdr:col>41</xdr:col>
      <xdr:colOff>85725</xdr:colOff>
      <xdr:row>4</xdr:row>
      <xdr:rowOff>114300</xdr:rowOff>
    </xdr:from>
    <xdr:to>
      <xdr:col>83</xdr:col>
      <xdr:colOff>47625</xdr:colOff>
      <xdr:row>7</xdr:row>
      <xdr:rowOff>76200</xdr:rowOff>
    </xdr:to>
    <xdr:grpSp>
      <xdr:nvGrpSpPr>
        <xdr:cNvPr id="37" name="Group 106">
          <a:extLst>
            <a:ext uri="{FF2B5EF4-FFF2-40B4-BE49-F238E27FC236}">
              <a16:creationId xmlns:a16="http://schemas.microsoft.com/office/drawing/2014/main" id="{00000000-0008-0000-0300-000025000000}"/>
            </a:ext>
          </a:extLst>
        </xdr:cNvPr>
        <xdr:cNvGrpSpPr>
          <a:grpSpLocks/>
        </xdr:cNvGrpSpPr>
      </xdr:nvGrpSpPr>
      <xdr:grpSpPr bwMode="auto">
        <a:xfrm>
          <a:off x="5292725" y="791633"/>
          <a:ext cx="5295900" cy="469900"/>
          <a:chOff x="571" y="472"/>
          <a:chExt cx="542" cy="50"/>
        </a:xfrm>
      </xdr:grpSpPr>
      <xdr:sp macro="" textlink="">
        <xdr:nvSpPr>
          <xdr:cNvPr id="38" name="WordArt 1">
            <a:extLst>
              <a:ext uri="{FF2B5EF4-FFF2-40B4-BE49-F238E27FC236}">
                <a16:creationId xmlns:a16="http://schemas.microsoft.com/office/drawing/2014/main" id="{00000000-0008-0000-0300-000026000000}"/>
              </a:ext>
            </a:extLst>
          </xdr:cNvPr>
          <xdr:cNvSpPr>
            <a:spLocks noChangeArrowheads="1" noChangeShapeType="1"/>
          </xdr:cNvSpPr>
        </xdr:nvSpPr>
        <xdr:spPr bwMode="auto">
          <a:xfrm>
            <a:off x="587" y="472"/>
            <a:ext cx="526" cy="2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計画</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に対し</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実践</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点検・評価</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見直し・改善</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を繰り返す</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『PDCA</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サイクル</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を用いた</a:t>
            </a:r>
          </a:p>
        </xdr:txBody>
      </xdr:sp>
      <xdr:sp macro="" textlink="">
        <xdr:nvSpPr>
          <xdr:cNvPr id="39" name="WordArt 1">
            <a:extLst>
              <a:ext uri="{FF2B5EF4-FFF2-40B4-BE49-F238E27FC236}">
                <a16:creationId xmlns:a16="http://schemas.microsoft.com/office/drawing/2014/main" id="{00000000-0008-0000-0300-000027000000}"/>
              </a:ext>
            </a:extLst>
          </xdr:cNvPr>
          <xdr:cNvSpPr>
            <a:spLocks noChangeArrowheads="1" noChangeShapeType="1"/>
          </xdr:cNvSpPr>
        </xdr:nvSpPr>
        <xdr:spPr bwMode="auto">
          <a:xfrm>
            <a:off x="571" y="500"/>
            <a:ext cx="292" cy="22"/>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工程管理を行っていくことが</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の実践になります。</a:t>
            </a:r>
          </a:p>
        </xdr:txBody>
      </xdr:sp>
    </xdr:grpSp>
    <xdr:clientData/>
  </xdr:twoCellAnchor>
  <xdr:twoCellAnchor>
    <xdr:from>
      <xdr:col>37</xdr:col>
      <xdr:colOff>47625</xdr:colOff>
      <xdr:row>27</xdr:row>
      <xdr:rowOff>9525</xdr:rowOff>
    </xdr:from>
    <xdr:to>
      <xdr:col>86</xdr:col>
      <xdr:colOff>114300</xdr:colOff>
      <xdr:row>37</xdr:row>
      <xdr:rowOff>123825</xdr:rowOff>
    </xdr:to>
    <xdr:grpSp>
      <xdr:nvGrpSpPr>
        <xdr:cNvPr id="40" name="Group 107">
          <a:extLst>
            <a:ext uri="{FF2B5EF4-FFF2-40B4-BE49-F238E27FC236}">
              <a16:creationId xmlns:a16="http://schemas.microsoft.com/office/drawing/2014/main" id="{00000000-0008-0000-0300-000028000000}"/>
            </a:ext>
          </a:extLst>
        </xdr:cNvPr>
        <xdr:cNvGrpSpPr>
          <a:grpSpLocks/>
        </xdr:cNvGrpSpPr>
      </xdr:nvGrpSpPr>
      <xdr:grpSpPr bwMode="auto">
        <a:xfrm>
          <a:off x="4746625" y="4581525"/>
          <a:ext cx="6289675" cy="1818217"/>
          <a:chOff x="37" y="185"/>
          <a:chExt cx="643" cy="215"/>
        </a:xfrm>
      </xdr:grpSpPr>
      <xdr:grpSp>
        <xdr:nvGrpSpPr>
          <xdr:cNvPr id="41" name="Group 74">
            <a:extLst>
              <a:ext uri="{FF2B5EF4-FFF2-40B4-BE49-F238E27FC236}">
                <a16:creationId xmlns:a16="http://schemas.microsoft.com/office/drawing/2014/main" id="{00000000-0008-0000-0300-000029000000}"/>
              </a:ext>
            </a:extLst>
          </xdr:cNvPr>
          <xdr:cNvGrpSpPr>
            <a:grpSpLocks/>
          </xdr:cNvGrpSpPr>
        </xdr:nvGrpSpPr>
        <xdr:grpSpPr bwMode="auto">
          <a:xfrm>
            <a:off x="37" y="185"/>
            <a:ext cx="450" cy="215"/>
            <a:chOff x="68" y="185"/>
            <a:chExt cx="450" cy="215"/>
          </a:xfrm>
        </xdr:grpSpPr>
        <xdr:pic>
          <xdr:nvPicPr>
            <xdr:cNvPr id="43" name="Picture 70" descr="米俵">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 y="292"/>
              <a:ext cx="116" cy="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Picture 69">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 y="185"/>
              <a:ext cx="291" cy="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Picture 72" descr="米俵">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 y="286"/>
              <a:ext cx="121"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Picture 73" descr="米俵">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121" y="233"/>
              <a:ext cx="121"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2" name="AutoShape 75">
            <a:extLst>
              <a:ext uri="{FF2B5EF4-FFF2-40B4-BE49-F238E27FC236}">
                <a16:creationId xmlns:a16="http://schemas.microsoft.com/office/drawing/2014/main" id="{00000000-0008-0000-0300-00002A000000}"/>
              </a:ext>
            </a:extLst>
          </xdr:cNvPr>
          <xdr:cNvSpPr>
            <a:spLocks noChangeArrowheads="1"/>
          </xdr:cNvSpPr>
        </xdr:nvSpPr>
        <xdr:spPr bwMode="auto">
          <a:xfrm>
            <a:off x="482" y="201"/>
            <a:ext cx="198" cy="116"/>
          </a:xfrm>
          <a:prstGeom prst="wedgeRoundRectCallout">
            <a:avLst>
              <a:gd name="adj1" fmla="val -56060"/>
              <a:gd name="adj2" fmla="val 842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400" b="1" i="0" u="none" strike="noStrike" baseline="0">
                <a:solidFill>
                  <a:srgbClr val="000000"/>
                </a:solidFill>
                <a:latin typeface="ＭＳ Ｐゴシック"/>
                <a:ea typeface="ＭＳ Ｐゴシック"/>
              </a:rPr>
              <a:t>　</a:t>
            </a:r>
            <a:r>
              <a:rPr lang="ja-JP" altLang="en-US" sz="1050" b="1" i="0" u="none" strike="noStrike" baseline="0">
                <a:solidFill>
                  <a:srgbClr val="000000"/>
                </a:solidFill>
                <a:latin typeface="ＭＳ Ｐゴシック"/>
                <a:ea typeface="ＭＳ Ｐゴシック"/>
              </a:rPr>
              <a:t>作業終了後の記入を徹底しましょう。</a:t>
            </a:r>
          </a:p>
          <a:p>
            <a:pPr algn="l" rtl="0">
              <a:lnSpc>
                <a:spcPts val="1100"/>
              </a:lnSpc>
              <a:defRPr sz="1000"/>
            </a:pPr>
            <a:r>
              <a:rPr lang="ja-JP" altLang="en-US" sz="1050" b="1" i="0" u="none" strike="noStrike" baseline="0">
                <a:solidFill>
                  <a:srgbClr val="000000"/>
                </a:solidFill>
                <a:latin typeface="ＭＳ Ｐゴシック"/>
                <a:ea typeface="ＭＳ Ｐゴシック"/>
              </a:rPr>
              <a:t>　</a:t>
            </a:r>
            <a:endParaRPr lang="en-US" altLang="ja-JP" sz="1050" b="1" i="0" u="none" strike="noStrike" baseline="0">
              <a:solidFill>
                <a:srgbClr val="000000"/>
              </a:solidFill>
              <a:latin typeface="ＭＳ Ｐゴシック"/>
              <a:ea typeface="ＭＳ Ｐゴシック"/>
            </a:endParaRPr>
          </a:p>
          <a:p>
            <a:pPr algn="l" rtl="0">
              <a:lnSpc>
                <a:spcPts val="1100"/>
              </a:lnSpc>
              <a:defRPr sz="1000"/>
            </a:pPr>
            <a:r>
              <a:rPr lang="ja-JP" altLang="en-US" sz="1050" b="1" i="0" u="none" strike="noStrike" baseline="0">
                <a:solidFill>
                  <a:srgbClr val="000000"/>
                </a:solidFill>
                <a:latin typeface="ＭＳ Ｐゴシック"/>
                <a:ea typeface="ＭＳ Ｐゴシック"/>
              </a:rPr>
              <a:t>　記入漏れや</a:t>
            </a:r>
            <a:r>
              <a:rPr lang="en-US" altLang="ja-JP" sz="1050" b="1" i="0" u="none" strike="noStrike" baseline="0">
                <a:solidFill>
                  <a:srgbClr val="000000"/>
                </a:solidFill>
                <a:latin typeface="ＭＳ Ｐゴシック"/>
                <a:ea typeface="ＭＳ Ｐゴシック"/>
              </a:rPr>
              <a:t>GAP</a:t>
            </a:r>
            <a:r>
              <a:rPr lang="ja-JP" altLang="en-US" sz="1050" b="1" i="0" u="none" strike="noStrike" baseline="0">
                <a:solidFill>
                  <a:srgbClr val="000000"/>
                </a:solidFill>
                <a:latin typeface="ＭＳ Ｐゴシック"/>
                <a:ea typeface="ＭＳ Ｐゴシック"/>
              </a:rPr>
              <a:t>シートのチェック漏れに注意しましょう</a:t>
            </a:r>
            <a:r>
              <a:rPr lang="ja-JP" altLang="en-US" sz="1000" b="0" i="0" u="none" strike="noStrike" baseline="0">
                <a:solidFill>
                  <a:srgbClr val="000000"/>
                </a:solidFill>
                <a:latin typeface="ＭＳ Ｐゴシック"/>
                <a:ea typeface="ＭＳ Ｐゴシック"/>
              </a:rPr>
              <a:t>。</a:t>
            </a:r>
          </a:p>
        </xdr:txBody>
      </xdr:sp>
    </xdr:grpSp>
    <xdr:clientData/>
  </xdr:twoCellAnchor>
  <xdr:twoCellAnchor editAs="oneCell">
    <xdr:from>
      <xdr:col>4</xdr:col>
      <xdr:colOff>19050</xdr:colOff>
      <xdr:row>25</xdr:row>
      <xdr:rowOff>66675</xdr:rowOff>
    </xdr:from>
    <xdr:to>
      <xdr:col>35</xdr:col>
      <xdr:colOff>0</xdr:colOff>
      <xdr:row>39</xdr:row>
      <xdr:rowOff>66675</xdr:rowOff>
    </xdr:to>
    <xdr:pic>
      <xdr:nvPicPr>
        <xdr:cNvPr id="47" name="図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4533900"/>
          <a:ext cx="38195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6779-9A78-46BE-A3E8-8A3B36BE03AB}">
  <sheetPr>
    <tabColor indexed="11"/>
    <pageSetUpPr fitToPage="1"/>
  </sheetPr>
  <dimension ref="B1:FK73"/>
  <sheetViews>
    <sheetView showGridLines="0" tabSelected="1" zoomScale="90" zoomScaleNormal="90" workbookViewId="0">
      <selection activeCell="DH15" sqref="DH15"/>
    </sheetView>
  </sheetViews>
  <sheetFormatPr defaultColWidth="1.625" defaultRowHeight="18.75" customHeight="1"/>
  <cols>
    <col min="1" max="47" width="1.625" style="1"/>
    <col min="48" max="48" width="1.625" style="1" customWidth="1"/>
    <col min="49" max="81" width="1.625" style="1"/>
    <col min="82" max="82" width="1.625" style="1" customWidth="1"/>
    <col min="83" max="106" width="1.625" style="1"/>
    <col min="107" max="107" width="11.125" style="1" customWidth="1"/>
    <col min="108" max="108" width="4.875" style="1" customWidth="1"/>
    <col min="109" max="362" width="1.625" style="1"/>
    <col min="363" max="363" width="11.125" style="1" customWidth="1"/>
    <col min="364" max="364" width="4.875" style="1" customWidth="1"/>
    <col min="365" max="618" width="1.625" style="1"/>
    <col min="619" max="619" width="11.125" style="1" customWidth="1"/>
    <col min="620" max="620" width="4.875" style="1" customWidth="1"/>
    <col min="621" max="874" width="1.625" style="1"/>
    <col min="875" max="875" width="11.125" style="1" customWidth="1"/>
    <col min="876" max="876" width="4.875" style="1" customWidth="1"/>
    <col min="877" max="1130" width="1.625" style="1"/>
    <col min="1131" max="1131" width="11.125" style="1" customWidth="1"/>
    <col min="1132" max="1132" width="4.875" style="1" customWidth="1"/>
    <col min="1133" max="1386" width="1.625" style="1"/>
    <col min="1387" max="1387" width="11.125" style="1" customWidth="1"/>
    <col min="1388" max="1388" width="4.875" style="1" customWidth="1"/>
    <col min="1389" max="1642" width="1.625" style="1"/>
    <col min="1643" max="1643" width="11.125" style="1" customWidth="1"/>
    <col min="1644" max="1644" width="4.875" style="1" customWidth="1"/>
    <col min="1645" max="1898" width="1.625" style="1"/>
    <col min="1899" max="1899" width="11.125" style="1" customWidth="1"/>
    <col min="1900" max="1900" width="4.875" style="1" customWidth="1"/>
    <col min="1901" max="2154" width="1.625" style="1"/>
    <col min="2155" max="2155" width="11.125" style="1" customWidth="1"/>
    <col min="2156" max="2156" width="4.875" style="1" customWidth="1"/>
    <col min="2157" max="2410" width="1.625" style="1"/>
    <col min="2411" max="2411" width="11.125" style="1" customWidth="1"/>
    <col min="2412" max="2412" width="4.875" style="1" customWidth="1"/>
    <col min="2413" max="2666" width="1.625" style="1"/>
    <col min="2667" max="2667" width="11.125" style="1" customWidth="1"/>
    <col min="2668" max="2668" width="4.875" style="1" customWidth="1"/>
    <col min="2669" max="2922" width="1.625" style="1"/>
    <col min="2923" max="2923" width="11.125" style="1" customWidth="1"/>
    <col min="2924" max="2924" width="4.875" style="1" customWidth="1"/>
    <col min="2925" max="3178" width="1.625" style="1"/>
    <col min="3179" max="3179" width="11.125" style="1" customWidth="1"/>
    <col min="3180" max="3180" width="4.875" style="1" customWidth="1"/>
    <col min="3181" max="3434" width="1.625" style="1"/>
    <col min="3435" max="3435" width="11.125" style="1" customWidth="1"/>
    <col min="3436" max="3436" width="4.875" style="1" customWidth="1"/>
    <col min="3437" max="3690" width="1.625" style="1"/>
    <col min="3691" max="3691" width="11.125" style="1" customWidth="1"/>
    <col min="3692" max="3692" width="4.875" style="1" customWidth="1"/>
    <col min="3693" max="3946" width="1.625" style="1"/>
    <col min="3947" max="3947" width="11.125" style="1" customWidth="1"/>
    <col min="3948" max="3948" width="4.875" style="1" customWidth="1"/>
    <col min="3949" max="4202" width="1.625" style="1"/>
    <col min="4203" max="4203" width="11.125" style="1" customWidth="1"/>
    <col min="4204" max="4204" width="4.875" style="1" customWidth="1"/>
    <col min="4205" max="4458" width="1.625" style="1"/>
    <col min="4459" max="4459" width="11.125" style="1" customWidth="1"/>
    <col min="4460" max="4460" width="4.875" style="1" customWidth="1"/>
    <col min="4461" max="4714" width="1.625" style="1"/>
    <col min="4715" max="4715" width="11.125" style="1" customWidth="1"/>
    <col min="4716" max="4716" width="4.875" style="1" customWidth="1"/>
    <col min="4717" max="4970" width="1.625" style="1"/>
    <col min="4971" max="4971" width="11.125" style="1" customWidth="1"/>
    <col min="4972" max="4972" width="4.875" style="1" customWidth="1"/>
    <col min="4973" max="5226" width="1.625" style="1"/>
    <col min="5227" max="5227" width="11.125" style="1" customWidth="1"/>
    <col min="5228" max="5228" width="4.875" style="1" customWidth="1"/>
    <col min="5229" max="5482" width="1.625" style="1"/>
    <col min="5483" max="5483" width="11.125" style="1" customWidth="1"/>
    <col min="5484" max="5484" width="4.875" style="1" customWidth="1"/>
    <col min="5485" max="5738" width="1.625" style="1"/>
    <col min="5739" max="5739" width="11.125" style="1" customWidth="1"/>
    <col min="5740" max="5740" width="4.875" style="1" customWidth="1"/>
    <col min="5741" max="5994" width="1.625" style="1"/>
    <col min="5995" max="5995" width="11.125" style="1" customWidth="1"/>
    <col min="5996" max="5996" width="4.875" style="1" customWidth="1"/>
    <col min="5997" max="6250" width="1.625" style="1"/>
    <col min="6251" max="6251" width="11.125" style="1" customWidth="1"/>
    <col min="6252" max="6252" width="4.875" style="1" customWidth="1"/>
    <col min="6253" max="6506" width="1.625" style="1"/>
    <col min="6507" max="6507" width="11.125" style="1" customWidth="1"/>
    <col min="6508" max="6508" width="4.875" style="1" customWidth="1"/>
    <col min="6509" max="6762" width="1.625" style="1"/>
    <col min="6763" max="6763" width="11.125" style="1" customWidth="1"/>
    <col min="6764" max="6764" width="4.875" style="1" customWidth="1"/>
    <col min="6765" max="7018" width="1.625" style="1"/>
    <col min="7019" max="7019" width="11.125" style="1" customWidth="1"/>
    <col min="7020" max="7020" width="4.875" style="1" customWidth="1"/>
    <col min="7021" max="7274" width="1.625" style="1"/>
    <col min="7275" max="7275" width="11.125" style="1" customWidth="1"/>
    <col min="7276" max="7276" width="4.875" style="1" customWidth="1"/>
    <col min="7277" max="7530" width="1.625" style="1"/>
    <col min="7531" max="7531" width="11.125" style="1" customWidth="1"/>
    <col min="7532" max="7532" width="4.875" style="1" customWidth="1"/>
    <col min="7533" max="7786" width="1.625" style="1"/>
    <col min="7787" max="7787" width="11.125" style="1" customWidth="1"/>
    <col min="7788" max="7788" width="4.875" style="1" customWidth="1"/>
    <col min="7789" max="8042" width="1.625" style="1"/>
    <col min="8043" max="8043" width="11.125" style="1" customWidth="1"/>
    <col min="8044" max="8044" width="4.875" style="1" customWidth="1"/>
    <col min="8045" max="8298" width="1.625" style="1"/>
    <col min="8299" max="8299" width="11.125" style="1" customWidth="1"/>
    <col min="8300" max="8300" width="4.875" style="1" customWidth="1"/>
    <col min="8301" max="8554" width="1.625" style="1"/>
    <col min="8555" max="8555" width="11.125" style="1" customWidth="1"/>
    <col min="8556" max="8556" width="4.875" style="1" customWidth="1"/>
    <col min="8557" max="8810" width="1.625" style="1"/>
    <col min="8811" max="8811" width="11.125" style="1" customWidth="1"/>
    <col min="8812" max="8812" width="4.875" style="1" customWidth="1"/>
    <col min="8813" max="9066" width="1.625" style="1"/>
    <col min="9067" max="9067" width="11.125" style="1" customWidth="1"/>
    <col min="9068" max="9068" width="4.875" style="1" customWidth="1"/>
    <col min="9069" max="9322" width="1.625" style="1"/>
    <col min="9323" max="9323" width="11.125" style="1" customWidth="1"/>
    <col min="9324" max="9324" width="4.875" style="1" customWidth="1"/>
    <col min="9325" max="9578" width="1.625" style="1"/>
    <col min="9579" max="9579" width="11.125" style="1" customWidth="1"/>
    <col min="9580" max="9580" width="4.875" style="1" customWidth="1"/>
    <col min="9581" max="9834" width="1.625" style="1"/>
    <col min="9835" max="9835" width="11.125" style="1" customWidth="1"/>
    <col min="9836" max="9836" width="4.875" style="1" customWidth="1"/>
    <col min="9837" max="10090" width="1.625" style="1"/>
    <col min="10091" max="10091" width="11.125" style="1" customWidth="1"/>
    <col min="10092" max="10092" width="4.875" style="1" customWidth="1"/>
    <col min="10093" max="10346" width="1.625" style="1"/>
    <col min="10347" max="10347" width="11.125" style="1" customWidth="1"/>
    <col min="10348" max="10348" width="4.875" style="1" customWidth="1"/>
    <col min="10349" max="10602" width="1.625" style="1"/>
    <col min="10603" max="10603" width="11.125" style="1" customWidth="1"/>
    <col min="10604" max="10604" width="4.875" style="1" customWidth="1"/>
    <col min="10605" max="10858" width="1.625" style="1"/>
    <col min="10859" max="10859" width="11.125" style="1" customWidth="1"/>
    <col min="10860" max="10860" width="4.875" style="1" customWidth="1"/>
    <col min="10861" max="11114" width="1.625" style="1"/>
    <col min="11115" max="11115" width="11.125" style="1" customWidth="1"/>
    <col min="11116" max="11116" width="4.875" style="1" customWidth="1"/>
    <col min="11117" max="11370" width="1.625" style="1"/>
    <col min="11371" max="11371" width="11.125" style="1" customWidth="1"/>
    <col min="11372" max="11372" width="4.875" style="1" customWidth="1"/>
    <col min="11373" max="11626" width="1.625" style="1"/>
    <col min="11627" max="11627" width="11.125" style="1" customWidth="1"/>
    <col min="11628" max="11628" width="4.875" style="1" customWidth="1"/>
    <col min="11629" max="11882" width="1.625" style="1"/>
    <col min="11883" max="11883" width="11.125" style="1" customWidth="1"/>
    <col min="11884" max="11884" width="4.875" style="1" customWidth="1"/>
    <col min="11885" max="12138" width="1.625" style="1"/>
    <col min="12139" max="12139" width="11.125" style="1" customWidth="1"/>
    <col min="12140" max="12140" width="4.875" style="1" customWidth="1"/>
    <col min="12141" max="12394" width="1.625" style="1"/>
    <col min="12395" max="12395" width="11.125" style="1" customWidth="1"/>
    <col min="12396" max="12396" width="4.875" style="1" customWidth="1"/>
    <col min="12397" max="12650" width="1.625" style="1"/>
    <col min="12651" max="12651" width="11.125" style="1" customWidth="1"/>
    <col min="12652" max="12652" width="4.875" style="1" customWidth="1"/>
    <col min="12653" max="12906" width="1.625" style="1"/>
    <col min="12907" max="12907" width="11.125" style="1" customWidth="1"/>
    <col min="12908" max="12908" width="4.875" style="1" customWidth="1"/>
    <col min="12909" max="13162" width="1.625" style="1"/>
    <col min="13163" max="13163" width="11.125" style="1" customWidth="1"/>
    <col min="13164" max="13164" width="4.875" style="1" customWidth="1"/>
    <col min="13165" max="13418" width="1.625" style="1"/>
    <col min="13419" max="13419" width="11.125" style="1" customWidth="1"/>
    <col min="13420" max="13420" width="4.875" style="1" customWidth="1"/>
    <col min="13421" max="13674" width="1.625" style="1"/>
    <col min="13675" max="13675" width="11.125" style="1" customWidth="1"/>
    <col min="13676" max="13676" width="4.875" style="1" customWidth="1"/>
    <col min="13677" max="13930" width="1.625" style="1"/>
    <col min="13931" max="13931" width="11.125" style="1" customWidth="1"/>
    <col min="13932" max="13932" width="4.875" style="1" customWidth="1"/>
    <col min="13933" max="14186" width="1.625" style="1"/>
    <col min="14187" max="14187" width="11.125" style="1" customWidth="1"/>
    <col min="14188" max="14188" width="4.875" style="1" customWidth="1"/>
    <col min="14189" max="14442" width="1.625" style="1"/>
    <col min="14443" max="14443" width="11.125" style="1" customWidth="1"/>
    <col min="14444" max="14444" width="4.875" style="1" customWidth="1"/>
    <col min="14445" max="14698" width="1.625" style="1"/>
    <col min="14699" max="14699" width="11.125" style="1" customWidth="1"/>
    <col min="14700" max="14700" width="4.875" style="1" customWidth="1"/>
    <col min="14701" max="14954" width="1.625" style="1"/>
    <col min="14955" max="14955" width="11.125" style="1" customWidth="1"/>
    <col min="14956" max="14956" width="4.875" style="1" customWidth="1"/>
    <col min="14957" max="15210" width="1.625" style="1"/>
    <col min="15211" max="15211" width="11.125" style="1" customWidth="1"/>
    <col min="15212" max="15212" width="4.875" style="1" customWidth="1"/>
    <col min="15213" max="15466" width="1.625" style="1"/>
    <col min="15467" max="15467" width="11.125" style="1" customWidth="1"/>
    <col min="15468" max="15468" width="4.875" style="1" customWidth="1"/>
    <col min="15469" max="15722" width="1.625" style="1"/>
    <col min="15723" max="15723" width="11.125" style="1" customWidth="1"/>
    <col min="15724" max="15724" width="4.875" style="1" customWidth="1"/>
    <col min="15725" max="15978" width="1.625" style="1"/>
    <col min="15979" max="15979" width="11.125" style="1" customWidth="1"/>
    <col min="15980" max="15980" width="4.875" style="1" customWidth="1"/>
    <col min="15981" max="16234" width="1.625" style="1"/>
    <col min="16235" max="16235" width="11.125" style="1" customWidth="1"/>
    <col min="16236" max="16236" width="4.875" style="1" customWidth="1"/>
    <col min="16237" max="16384" width="1.625" style="1"/>
  </cols>
  <sheetData>
    <row r="1" spans="2:167" ht="18.75" customHeight="1">
      <c r="CJ1" s="23"/>
      <c r="CK1" s="23"/>
      <c r="CL1" s="23"/>
      <c r="CM1" s="23"/>
      <c r="CN1" s="23"/>
      <c r="CO1" s="23"/>
      <c r="CP1" s="23"/>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23"/>
      <c r="ER1" s="23"/>
      <c r="ES1" s="23"/>
      <c r="ET1" s="23"/>
      <c r="EU1" s="23"/>
      <c r="EV1" s="23"/>
      <c r="EW1" s="23"/>
      <c r="EX1" s="23"/>
      <c r="EY1" s="23"/>
      <c r="EZ1" s="23"/>
      <c r="FA1" s="23"/>
      <c r="FB1" s="23"/>
      <c r="FC1" s="23"/>
      <c r="FD1" s="23"/>
      <c r="FE1" s="23"/>
      <c r="FF1" s="23"/>
      <c r="FG1" s="23"/>
      <c r="FH1" s="23"/>
      <c r="FI1" s="23"/>
      <c r="FJ1" s="23"/>
      <c r="FK1" s="23"/>
    </row>
    <row r="2" spans="2:167" ht="18.75" customHeight="1">
      <c r="CJ2" s="23"/>
      <c r="CK2" s="23"/>
      <c r="CL2" s="23"/>
      <c r="CM2" s="23"/>
      <c r="CN2" s="23"/>
      <c r="CO2" s="23"/>
      <c r="CP2" s="23"/>
      <c r="CQ2" s="116"/>
      <c r="CR2" s="116"/>
      <c r="CS2" s="116"/>
      <c r="CT2" s="116"/>
      <c r="CU2" s="116"/>
      <c r="CV2" s="116"/>
      <c r="CW2" s="116"/>
      <c r="CX2" s="32"/>
      <c r="CY2" s="32"/>
      <c r="CZ2" s="32"/>
      <c r="DA2" s="32"/>
      <c r="DB2" s="32"/>
      <c r="DC2" s="117"/>
      <c r="DD2" s="118"/>
      <c r="DE2" s="118"/>
      <c r="DF2" s="118"/>
      <c r="DG2" s="118"/>
      <c r="DH2" s="118"/>
      <c r="DI2" s="118"/>
      <c r="DJ2" s="118"/>
      <c r="DK2" s="118"/>
      <c r="DL2" s="118"/>
      <c r="DM2" s="118"/>
      <c r="DN2" s="118"/>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23"/>
      <c r="ER2" s="23"/>
      <c r="ES2" s="23"/>
      <c r="ET2" s="23"/>
      <c r="EU2" s="23"/>
      <c r="EV2" s="23"/>
      <c r="EW2" s="23"/>
      <c r="EX2" s="23"/>
      <c r="EY2" s="23"/>
      <c r="EZ2" s="23"/>
      <c r="FA2" s="23"/>
      <c r="FB2" s="23"/>
      <c r="FC2" s="23"/>
      <c r="FD2" s="23"/>
      <c r="FE2" s="23"/>
      <c r="FF2" s="23"/>
      <c r="FG2" s="23"/>
      <c r="FH2" s="23"/>
      <c r="FI2" s="23"/>
      <c r="FJ2" s="23"/>
      <c r="FK2" s="23"/>
    </row>
    <row r="3" spans="2:167" ht="18.75" customHeight="1">
      <c r="CJ3" s="23"/>
      <c r="CK3" s="23"/>
      <c r="CL3" s="23"/>
      <c r="CM3" s="23"/>
      <c r="CN3" s="23"/>
      <c r="CO3" s="23"/>
      <c r="CP3" s="23"/>
      <c r="CQ3" s="116"/>
      <c r="CR3" s="116"/>
      <c r="CS3" s="116"/>
      <c r="CT3" s="116"/>
      <c r="CU3" s="116"/>
      <c r="CV3" s="116"/>
      <c r="CW3" s="116"/>
      <c r="CX3" s="32"/>
      <c r="CY3" s="32"/>
      <c r="CZ3" s="32"/>
      <c r="DA3" s="32"/>
      <c r="DB3" s="32"/>
      <c r="DC3" s="119"/>
      <c r="DD3" s="119"/>
      <c r="DE3" s="119"/>
      <c r="DF3" s="119"/>
      <c r="DG3" s="119"/>
      <c r="DH3" s="119"/>
      <c r="DI3" s="119"/>
      <c r="DJ3" s="119"/>
      <c r="DK3" s="119"/>
      <c r="DL3" s="119"/>
      <c r="DM3" s="119"/>
      <c r="DN3" s="119"/>
      <c r="DO3" s="119"/>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23"/>
      <c r="ER3" s="23"/>
      <c r="ES3" s="23"/>
      <c r="ET3" s="23"/>
      <c r="EU3" s="23"/>
      <c r="EV3" s="23"/>
      <c r="EW3" s="23"/>
      <c r="EX3" s="23"/>
      <c r="EY3" s="23"/>
      <c r="EZ3" s="23"/>
      <c r="FA3" s="23"/>
      <c r="FB3" s="23"/>
      <c r="FC3" s="23"/>
      <c r="FD3" s="23"/>
      <c r="FE3" s="23"/>
      <c r="FF3" s="23"/>
      <c r="FG3" s="23"/>
      <c r="FH3" s="23"/>
      <c r="FI3" s="23"/>
      <c r="FJ3" s="23"/>
      <c r="FK3" s="23"/>
    </row>
    <row r="4" spans="2:167" ht="18.75" customHeight="1">
      <c r="CJ4" s="23"/>
      <c r="CK4" s="23"/>
      <c r="CL4" s="23"/>
      <c r="CM4" s="23"/>
      <c r="CN4" s="23"/>
      <c r="CO4" s="23"/>
      <c r="CP4" s="23"/>
      <c r="CQ4" s="116"/>
      <c r="CR4" s="116"/>
      <c r="CS4" s="116"/>
      <c r="CT4" s="116"/>
      <c r="CU4" s="116"/>
      <c r="CV4" s="116"/>
      <c r="CW4" s="116"/>
      <c r="CX4" s="32"/>
      <c r="CY4" s="32"/>
      <c r="CZ4" s="32"/>
      <c r="DA4" s="32"/>
      <c r="DB4" s="32"/>
      <c r="DC4" s="120"/>
      <c r="DD4" s="120"/>
      <c r="DE4" s="120"/>
      <c r="DF4" s="120"/>
      <c r="DG4" s="117"/>
      <c r="DH4" s="117"/>
      <c r="DI4" s="117"/>
      <c r="DJ4" s="117"/>
      <c r="DK4" s="117"/>
      <c r="DL4" s="117"/>
      <c r="DM4" s="117"/>
      <c r="DN4" s="117"/>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23"/>
      <c r="ER4" s="23"/>
      <c r="ES4" s="23"/>
      <c r="ET4" s="23"/>
      <c r="EU4" s="23"/>
      <c r="EV4" s="23"/>
      <c r="EW4" s="23"/>
      <c r="EX4" s="23"/>
      <c r="EY4" s="23"/>
      <c r="EZ4" s="23"/>
      <c r="FA4" s="23"/>
      <c r="FB4" s="23"/>
      <c r="FC4" s="23"/>
      <c r="FD4" s="23"/>
      <c r="FE4" s="23"/>
      <c r="FF4" s="23"/>
      <c r="FG4" s="23"/>
      <c r="FH4" s="23"/>
      <c r="FI4" s="23"/>
      <c r="FJ4" s="23"/>
      <c r="FK4" s="23"/>
    </row>
    <row r="5" spans="2:167" ht="18.75" customHeight="1">
      <c r="CJ5" s="23"/>
      <c r="CK5" s="23"/>
      <c r="CL5" s="23"/>
      <c r="CM5" s="23"/>
      <c r="CN5" s="23"/>
      <c r="CO5" s="23"/>
      <c r="CP5" s="23"/>
      <c r="CQ5" s="116"/>
      <c r="CR5" s="116"/>
      <c r="CS5" s="116"/>
      <c r="CT5" s="116"/>
      <c r="CU5" s="116"/>
      <c r="CV5" s="116"/>
      <c r="CW5" s="116"/>
      <c r="CX5" s="32"/>
      <c r="CY5" s="32"/>
      <c r="CZ5" s="32"/>
      <c r="DA5" s="32"/>
      <c r="DB5" s="32"/>
      <c r="DC5" s="118"/>
      <c r="DD5" s="118"/>
      <c r="DE5" s="118"/>
      <c r="DF5" s="118"/>
      <c r="DG5" s="118"/>
      <c r="DH5" s="118"/>
      <c r="DI5" s="118"/>
      <c r="DJ5" s="118"/>
      <c r="DK5" s="118"/>
      <c r="DL5" s="118"/>
      <c r="DM5" s="118"/>
      <c r="DN5" s="118"/>
      <c r="DO5" s="118"/>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23"/>
      <c r="ER5" s="23"/>
      <c r="ES5" s="23"/>
      <c r="ET5" s="23"/>
      <c r="EU5" s="23"/>
      <c r="EV5" s="23"/>
      <c r="EW5" s="23"/>
      <c r="EX5" s="23"/>
      <c r="EY5" s="23"/>
      <c r="EZ5" s="23"/>
      <c r="FA5" s="23"/>
      <c r="FB5" s="23"/>
      <c r="FC5" s="23"/>
      <c r="FD5" s="23"/>
      <c r="FE5" s="23"/>
      <c r="FF5" s="23"/>
      <c r="FG5" s="23"/>
      <c r="FH5" s="23"/>
      <c r="FI5" s="23"/>
      <c r="FJ5" s="23"/>
      <c r="FK5" s="23"/>
    </row>
    <row r="6" spans="2:167" ht="18.75" customHeight="1">
      <c r="AV6" s="161" t="s">
        <v>3</v>
      </c>
      <c r="AW6" s="161"/>
      <c r="AX6" s="161"/>
      <c r="AY6" s="161"/>
      <c r="AZ6" s="161"/>
      <c r="BA6" s="161"/>
      <c r="BB6" s="162"/>
      <c r="BC6" s="183" t="s">
        <v>6</v>
      </c>
      <c r="BD6" s="184"/>
      <c r="BE6" s="184"/>
      <c r="BF6" s="184"/>
      <c r="BG6" s="184"/>
      <c r="BH6" s="129" t="s">
        <v>150</v>
      </c>
      <c r="BI6" s="129"/>
      <c r="BJ6" s="129"/>
      <c r="BK6" s="129"/>
      <c r="BL6" s="129"/>
      <c r="BM6" s="129"/>
      <c r="BN6" s="129"/>
      <c r="BO6" s="129"/>
      <c r="BP6" s="129"/>
      <c r="BQ6" s="129"/>
      <c r="BR6" s="129"/>
      <c r="BS6" s="129"/>
      <c r="BT6" s="129"/>
      <c r="BU6" s="129"/>
      <c r="BV6" s="129"/>
      <c r="BW6" s="129"/>
      <c r="BX6" s="129"/>
      <c r="BY6" s="129"/>
      <c r="BZ6" s="129"/>
      <c r="CA6" s="129"/>
      <c r="CB6" s="129"/>
      <c r="CJ6" s="23"/>
      <c r="CK6" s="23"/>
      <c r="CL6" s="23"/>
      <c r="CM6" s="23"/>
      <c r="CN6" s="23"/>
      <c r="CO6" s="23"/>
      <c r="CP6" s="23"/>
      <c r="CQ6" s="121"/>
      <c r="CR6" s="121"/>
      <c r="CS6" s="121"/>
      <c r="CT6" s="121"/>
      <c r="CU6" s="121"/>
      <c r="CV6" s="121"/>
      <c r="CW6" s="121"/>
      <c r="CX6" s="32"/>
      <c r="CY6" s="92"/>
      <c r="CZ6" s="92"/>
      <c r="DA6" s="92"/>
      <c r="DB6" s="92"/>
      <c r="DC6" s="83"/>
      <c r="DD6" s="83"/>
      <c r="DE6" s="83"/>
      <c r="DF6" s="83"/>
      <c r="DG6" s="83"/>
      <c r="DH6" s="83"/>
      <c r="DI6" s="83"/>
      <c r="DJ6" s="83"/>
      <c r="DK6" s="83"/>
      <c r="DL6" s="83"/>
      <c r="DM6" s="83"/>
      <c r="DN6" s="83"/>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23"/>
      <c r="ER6" s="23"/>
      <c r="ES6" s="23"/>
      <c r="ET6" s="23"/>
      <c r="EU6" s="23"/>
      <c r="EV6" s="23"/>
      <c r="EW6" s="23"/>
      <c r="EX6" s="23"/>
      <c r="EY6" s="23"/>
      <c r="EZ6" s="23"/>
      <c r="FA6" s="23"/>
      <c r="FB6" s="23"/>
      <c r="FC6" s="23"/>
      <c r="FD6" s="23"/>
      <c r="FE6" s="23"/>
      <c r="FF6" s="23"/>
      <c r="FG6" s="23"/>
      <c r="FH6" s="23"/>
      <c r="FI6" s="23"/>
      <c r="FJ6" s="23"/>
      <c r="FK6" s="23"/>
    </row>
    <row r="7" spans="2:167" ht="18.75" customHeight="1">
      <c r="AV7" s="161"/>
      <c r="AW7" s="161"/>
      <c r="AX7" s="161"/>
      <c r="AY7" s="161"/>
      <c r="AZ7" s="161"/>
      <c r="BA7" s="161"/>
      <c r="BB7" s="162"/>
      <c r="BC7" s="167" t="s">
        <v>148</v>
      </c>
      <c r="BD7" s="144"/>
      <c r="BE7" s="144"/>
      <c r="BF7" s="144"/>
      <c r="BG7" s="144"/>
      <c r="BH7" s="130"/>
      <c r="BI7" s="130"/>
      <c r="BJ7" s="130"/>
      <c r="BK7" s="130"/>
      <c r="BL7" s="130"/>
      <c r="BM7" s="130"/>
      <c r="BN7" s="130"/>
      <c r="BO7" s="144" t="s">
        <v>154</v>
      </c>
      <c r="BP7" s="144"/>
      <c r="BQ7" s="144"/>
      <c r="BR7" s="144"/>
      <c r="BS7" s="144"/>
      <c r="BT7" s="144"/>
      <c r="BU7" s="144"/>
      <c r="BV7" s="144"/>
      <c r="BW7" s="144"/>
      <c r="BX7" s="144"/>
      <c r="BY7" s="144"/>
      <c r="BZ7" s="144"/>
      <c r="CA7" s="144"/>
      <c r="CB7" s="144"/>
      <c r="CJ7" s="23"/>
      <c r="CK7" s="23"/>
      <c r="CL7" s="23"/>
      <c r="CM7" s="23"/>
      <c r="CN7" s="23"/>
      <c r="CO7" s="23"/>
      <c r="CP7" s="23"/>
      <c r="CQ7" s="121"/>
      <c r="CR7" s="121"/>
      <c r="CS7" s="121"/>
      <c r="CT7" s="121"/>
      <c r="CU7" s="121"/>
      <c r="CV7" s="121"/>
      <c r="CW7" s="121"/>
      <c r="CX7" s="92"/>
      <c r="CY7" s="92"/>
      <c r="CZ7" s="92"/>
      <c r="DA7" s="92"/>
      <c r="DB7" s="92"/>
      <c r="DC7" s="119"/>
      <c r="DD7" s="119"/>
      <c r="DE7" s="119"/>
      <c r="DF7" s="119"/>
      <c r="DG7" s="119"/>
      <c r="DH7" s="119"/>
      <c r="DI7" s="119"/>
      <c r="DJ7" s="119"/>
      <c r="DK7" s="119"/>
      <c r="DL7" s="119"/>
      <c r="DM7" s="119"/>
      <c r="DN7" s="119"/>
      <c r="DO7" s="119"/>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23"/>
      <c r="ER7" s="23"/>
      <c r="ES7" s="23"/>
      <c r="ET7" s="23"/>
      <c r="EU7" s="23"/>
      <c r="EV7" s="23"/>
      <c r="EW7" s="23"/>
      <c r="EX7" s="23"/>
      <c r="EY7" s="23"/>
      <c r="EZ7" s="23"/>
      <c r="FA7" s="23"/>
      <c r="FB7" s="23"/>
      <c r="FC7" s="23"/>
      <c r="FD7" s="23"/>
      <c r="FE7" s="23"/>
      <c r="FF7" s="23"/>
      <c r="FG7" s="23"/>
      <c r="FH7" s="23"/>
      <c r="FI7" s="23"/>
      <c r="FJ7" s="23"/>
      <c r="FK7" s="23"/>
    </row>
    <row r="8" spans="2:167" ht="18.75" customHeight="1">
      <c r="AV8" s="161"/>
      <c r="AW8" s="161"/>
      <c r="AX8" s="161"/>
      <c r="AY8" s="161"/>
      <c r="AZ8" s="161"/>
      <c r="BA8" s="161"/>
      <c r="BB8" s="162"/>
      <c r="BC8" s="167" t="s">
        <v>149</v>
      </c>
      <c r="BD8" s="144"/>
      <c r="BE8" s="144"/>
      <c r="BF8" s="144"/>
      <c r="BG8" s="144"/>
      <c r="BH8" s="130"/>
      <c r="BI8" s="130"/>
      <c r="BJ8" s="130"/>
      <c r="BK8" s="130"/>
      <c r="BL8" s="130"/>
      <c r="BM8" s="130"/>
      <c r="BN8" s="130"/>
      <c r="BO8" s="144" t="s">
        <v>155</v>
      </c>
      <c r="BP8" s="144"/>
      <c r="BQ8" s="144"/>
      <c r="BR8" s="144"/>
      <c r="BS8" s="144"/>
      <c r="BT8" s="144"/>
      <c r="BU8" s="144"/>
      <c r="BV8" s="144"/>
      <c r="BW8" s="144"/>
      <c r="BX8" s="144"/>
      <c r="BY8" s="144"/>
      <c r="BZ8" s="144"/>
      <c r="CA8" s="144"/>
      <c r="CB8" s="144"/>
      <c r="CJ8" s="23"/>
      <c r="CK8" s="23"/>
      <c r="CL8" s="23"/>
      <c r="CM8" s="23"/>
      <c r="CN8" s="23"/>
      <c r="CO8" s="23"/>
      <c r="CP8" s="23"/>
      <c r="CQ8" s="121"/>
      <c r="CR8" s="122"/>
      <c r="CS8" s="122"/>
      <c r="CT8" s="122"/>
      <c r="CU8" s="122"/>
      <c r="CV8" s="122"/>
      <c r="CW8" s="122"/>
      <c r="CX8" s="117"/>
      <c r="CY8" s="117"/>
      <c r="CZ8" s="117"/>
      <c r="DA8" s="117"/>
      <c r="DB8" s="117"/>
      <c r="DC8" s="117"/>
      <c r="DD8" s="117"/>
      <c r="DE8" s="117"/>
      <c r="DF8" s="117"/>
      <c r="DG8" s="117"/>
      <c r="DH8" s="117"/>
      <c r="DI8" s="117"/>
      <c r="DJ8" s="117"/>
      <c r="DK8" s="117"/>
      <c r="DL8" s="117"/>
      <c r="DM8" s="117"/>
      <c r="DN8" s="117"/>
      <c r="DO8" s="117"/>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23"/>
      <c r="ER8" s="23"/>
      <c r="ES8" s="23"/>
      <c r="ET8" s="23"/>
      <c r="EU8" s="23"/>
      <c r="EV8" s="23"/>
      <c r="EW8" s="23"/>
      <c r="EX8" s="23"/>
      <c r="EY8" s="23"/>
      <c r="EZ8" s="23"/>
      <c r="FA8" s="23"/>
      <c r="FB8" s="23"/>
      <c r="FC8" s="23"/>
      <c r="FD8" s="23"/>
      <c r="FE8" s="23"/>
      <c r="FF8" s="23"/>
      <c r="FG8" s="23"/>
      <c r="FH8" s="23"/>
      <c r="FI8" s="23"/>
      <c r="FJ8" s="23"/>
      <c r="FK8" s="23"/>
    </row>
    <row r="9" spans="2:167" ht="18.75" customHeight="1">
      <c r="AT9" s="1" t="s">
        <v>4</v>
      </c>
      <c r="AV9" s="163"/>
      <c r="AW9" s="163"/>
      <c r="AX9" s="163"/>
      <c r="AY9" s="163"/>
      <c r="AZ9" s="163"/>
      <c r="BA9" s="163"/>
      <c r="BB9" s="164"/>
      <c r="BC9" s="190" t="s">
        <v>152</v>
      </c>
      <c r="BD9" s="191"/>
      <c r="BE9" s="191"/>
      <c r="BF9" s="191"/>
      <c r="BG9" s="191"/>
      <c r="BH9" s="143"/>
      <c r="BI9" s="143"/>
      <c r="BJ9" s="143"/>
      <c r="BK9" s="143"/>
      <c r="BL9" s="143"/>
      <c r="BM9" s="130" t="s">
        <v>151</v>
      </c>
      <c r="BN9" s="130"/>
      <c r="BO9" s="130"/>
      <c r="BP9" s="130"/>
      <c r="BQ9" s="130"/>
      <c r="BR9" s="130"/>
      <c r="BS9" s="144" t="s">
        <v>156</v>
      </c>
      <c r="BT9" s="144"/>
      <c r="BU9" s="144"/>
      <c r="BV9" s="144"/>
      <c r="BW9" s="144"/>
      <c r="BX9" s="144"/>
      <c r="BY9" s="144"/>
      <c r="BZ9" s="144"/>
      <c r="CA9" s="144"/>
      <c r="CB9" s="144"/>
      <c r="CJ9" s="23"/>
      <c r="CK9" s="23"/>
      <c r="CL9" s="23"/>
      <c r="CM9" s="23"/>
      <c r="CN9" s="23"/>
      <c r="CO9" s="23"/>
      <c r="CP9" s="23"/>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23"/>
      <c r="ER9" s="23"/>
      <c r="ES9" s="23"/>
      <c r="ET9" s="23"/>
      <c r="EU9" s="23"/>
      <c r="EV9" s="23"/>
      <c r="EW9" s="23"/>
      <c r="EX9" s="23"/>
      <c r="EY9" s="23"/>
      <c r="EZ9" s="23"/>
      <c r="FA9" s="23"/>
      <c r="FB9" s="23"/>
      <c r="FC9" s="23"/>
      <c r="FD9" s="23"/>
      <c r="FE9" s="23"/>
      <c r="FF9" s="23"/>
      <c r="FG9" s="23"/>
      <c r="FH9" s="23"/>
      <c r="FI9" s="23"/>
      <c r="FJ9" s="23"/>
      <c r="FK9" s="23"/>
    </row>
    <row r="10" spans="2:167" ht="18.75" customHeight="1">
      <c r="B10" s="178"/>
      <c r="C10" s="178"/>
      <c r="D10" s="178"/>
      <c r="E10" s="178"/>
      <c r="F10" s="178"/>
      <c r="G10" s="178"/>
      <c r="H10" s="178"/>
      <c r="I10" s="178"/>
      <c r="J10" s="178"/>
      <c r="K10" s="178"/>
      <c r="L10" s="178"/>
      <c r="M10" s="178"/>
      <c r="N10" s="178"/>
      <c r="O10" s="178"/>
      <c r="P10" s="178" t="s">
        <v>145</v>
      </c>
      <c r="Q10" s="178"/>
      <c r="R10" s="178"/>
      <c r="S10" s="178"/>
      <c r="T10" s="178"/>
      <c r="U10" s="178"/>
      <c r="V10" s="178"/>
      <c r="W10" s="178"/>
      <c r="X10" s="178"/>
      <c r="Y10" s="178"/>
      <c r="Z10" s="178"/>
      <c r="AA10" s="178"/>
      <c r="AB10" s="178"/>
      <c r="AC10" s="178"/>
      <c r="AD10" s="178"/>
      <c r="AE10" s="178"/>
      <c r="AF10" s="178"/>
      <c r="AG10" s="178"/>
      <c r="AH10" s="178" t="s">
        <v>146</v>
      </c>
      <c r="AI10" s="178"/>
      <c r="AJ10" s="178"/>
      <c r="AK10" s="178"/>
      <c r="AL10" s="178"/>
      <c r="AM10" s="178"/>
      <c r="AN10" s="178"/>
      <c r="AO10" s="178"/>
      <c r="AP10" s="78"/>
      <c r="AQ10" s="78"/>
      <c r="AR10" s="78"/>
      <c r="AV10" s="165" t="s">
        <v>5</v>
      </c>
      <c r="AW10" s="165"/>
      <c r="AX10" s="165"/>
      <c r="AY10" s="165"/>
      <c r="AZ10" s="165"/>
      <c r="BA10" s="165"/>
      <c r="BB10" s="166"/>
      <c r="BC10" s="185" t="s">
        <v>6</v>
      </c>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J10" s="23"/>
      <c r="CK10" s="23"/>
      <c r="CL10" s="23"/>
      <c r="CM10" s="23"/>
      <c r="CN10" s="23"/>
      <c r="CO10" s="23"/>
      <c r="CP10" s="23"/>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23"/>
      <c r="ER10" s="23"/>
      <c r="ES10" s="23"/>
      <c r="ET10" s="23"/>
      <c r="EU10" s="23"/>
      <c r="EV10" s="23"/>
      <c r="EW10" s="23"/>
      <c r="EX10" s="23"/>
      <c r="EY10" s="23"/>
      <c r="EZ10" s="23"/>
      <c r="FA10" s="23"/>
      <c r="FB10" s="23"/>
      <c r="FC10" s="23"/>
      <c r="FD10" s="23"/>
      <c r="FE10" s="23"/>
      <c r="FF10" s="23"/>
      <c r="FG10" s="23"/>
      <c r="FH10" s="23"/>
      <c r="FI10" s="23"/>
      <c r="FJ10" s="23"/>
      <c r="FK10" s="23"/>
    </row>
    <row r="11" spans="2:167" ht="18.75" customHeight="1">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79"/>
      <c r="AQ11" s="79"/>
      <c r="AR11" s="79"/>
      <c r="AV11" s="163"/>
      <c r="AW11" s="163"/>
      <c r="AX11" s="163"/>
      <c r="AY11" s="163"/>
      <c r="AZ11" s="163"/>
      <c r="BA11" s="163"/>
      <c r="BB11" s="164"/>
      <c r="BC11" s="185" t="s">
        <v>148</v>
      </c>
      <c r="BD11" s="130"/>
      <c r="BE11" s="130"/>
      <c r="BF11" s="130"/>
      <c r="BG11" s="130"/>
      <c r="BH11" s="130"/>
      <c r="BI11" s="130"/>
      <c r="BJ11" s="130"/>
      <c r="BK11" s="130"/>
      <c r="BL11" s="130"/>
      <c r="BM11" s="130"/>
      <c r="BN11" s="130" t="s">
        <v>153</v>
      </c>
      <c r="BO11" s="130"/>
      <c r="BP11" s="130"/>
      <c r="BQ11" s="130"/>
      <c r="BR11" s="130"/>
      <c r="BS11" s="130"/>
      <c r="BT11" s="130"/>
      <c r="BU11" s="130"/>
      <c r="BV11" s="130"/>
      <c r="BW11" s="130"/>
      <c r="BX11" s="130"/>
      <c r="BY11" s="130"/>
      <c r="BZ11" s="130"/>
      <c r="CA11" s="130"/>
      <c r="CB11" s="130"/>
      <c r="CJ11" s="23"/>
      <c r="CK11" s="23"/>
      <c r="CL11" s="23"/>
      <c r="CM11" s="23"/>
      <c r="CN11" s="23"/>
      <c r="CO11" s="23"/>
      <c r="CP11" s="23"/>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23"/>
      <c r="ER11" s="23"/>
      <c r="ES11" s="23"/>
      <c r="ET11" s="23"/>
      <c r="EU11" s="23"/>
      <c r="EV11" s="23"/>
      <c r="EW11" s="23"/>
      <c r="EX11" s="23"/>
      <c r="EY11" s="23"/>
      <c r="EZ11" s="23"/>
      <c r="FA11" s="23"/>
      <c r="FB11" s="23"/>
      <c r="FC11" s="23"/>
      <c r="FD11" s="23"/>
      <c r="FE11" s="23"/>
      <c r="FF11" s="23"/>
      <c r="FG11" s="23"/>
      <c r="FH11" s="23"/>
      <c r="FI11" s="23"/>
      <c r="FJ11" s="23"/>
      <c r="FK11" s="23"/>
    </row>
    <row r="12" spans="2:167" ht="18.75" customHeight="1">
      <c r="B12" s="168" t="s">
        <v>19</v>
      </c>
      <c r="C12" s="169"/>
      <c r="D12" s="169"/>
      <c r="E12" s="169"/>
      <c r="F12" s="169"/>
      <c r="G12" s="169"/>
      <c r="H12" s="169"/>
      <c r="I12" s="169"/>
      <c r="J12" s="169"/>
      <c r="K12" s="169"/>
      <c r="L12" s="169"/>
      <c r="M12" s="169"/>
      <c r="N12" s="169"/>
      <c r="O12" s="170"/>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U12" s="1" t="s">
        <v>4</v>
      </c>
      <c r="AV12" s="165" t="s">
        <v>7</v>
      </c>
      <c r="AW12" s="165"/>
      <c r="AX12" s="165"/>
      <c r="AY12" s="165"/>
      <c r="AZ12" s="165"/>
      <c r="BA12" s="165"/>
      <c r="BB12" s="166"/>
      <c r="BC12" s="172" t="s">
        <v>8</v>
      </c>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J12" s="23"/>
      <c r="CK12" s="23"/>
      <c r="CL12" s="23"/>
      <c r="CM12" s="23"/>
      <c r="CN12" s="23"/>
      <c r="CO12" s="23"/>
      <c r="CP12" s="23"/>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23"/>
      <c r="ER12" s="23"/>
      <c r="ES12" s="23"/>
      <c r="ET12" s="23"/>
      <c r="EU12" s="23"/>
      <c r="EV12" s="23"/>
      <c r="EW12" s="23"/>
      <c r="EX12" s="23"/>
      <c r="EY12" s="23"/>
      <c r="EZ12" s="23"/>
      <c r="FA12" s="23"/>
      <c r="FB12" s="23"/>
      <c r="FC12" s="23"/>
      <c r="FD12" s="23"/>
      <c r="FE12" s="23"/>
      <c r="FF12" s="23"/>
      <c r="FG12" s="23"/>
      <c r="FH12" s="23"/>
      <c r="FI12" s="23"/>
      <c r="FJ12" s="23"/>
      <c r="FK12" s="23"/>
    </row>
    <row r="13" spans="2:167" ht="22.5" customHeight="1">
      <c r="B13" s="168"/>
      <c r="C13" s="169"/>
      <c r="D13" s="169"/>
      <c r="E13" s="169"/>
      <c r="F13" s="169"/>
      <c r="G13" s="169"/>
      <c r="H13" s="169"/>
      <c r="I13" s="169"/>
      <c r="J13" s="169"/>
      <c r="K13" s="169"/>
      <c r="L13" s="169"/>
      <c r="M13" s="169"/>
      <c r="N13" s="169"/>
      <c r="O13" s="171"/>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CJ13" s="23"/>
      <c r="CK13" s="23"/>
      <c r="CL13" s="23"/>
      <c r="CM13" s="23"/>
      <c r="CN13" s="23"/>
      <c r="CO13" s="23"/>
      <c r="CP13" s="23"/>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23"/>
      <c r="ER13" s="23"/>
      <c r="ES13" s="23"/>
      <c r="ET13" s="23"/>
      <c r="EU13" s="23"/>
      <c r="EV13" s="23"/>
      <c r="EW13" s="23"/>
      <c r="EX13" s="23"/>
      <c r="EY13" s="23"/>
      <c r="EZ13" s="23"/>
      <c r="FA13" s="23"/>
      <c r="FB13" s="23"/>
      <c r="FC13" s="23"/>
      <c r="FD13" s="23"/>
      <c r="FE13" s="23"/>
      <c r="FF13" s="23"/>
      <c r="FG13" s="23"/>
      <c r="FH13" s="23"/>
      <c r="FI13" s="23"/>
      <c r="FJ13" s="23"/>
      <c r="FK13" s="23"/>
    </row>
    <row r="14" spans="2:167" ht="20.25" customHeight="1">
      <c r="B14" s="168" t="s">
        <v>1</v>
      </c>
      <c r="C14" s="169"/>
      <c r="D14" s="169"/>
      <c r="E14" s="169"/>
      <c r="F14" s="169"/>
      <c r="G14" s="169"/>
      <c r="H14" s="169"/>
      <c r="I14" s="169"/>
      <c r="J14" s="169"/>
      <c r="K14" s="169"/>
      <c r="L14" s="169"/>
      <c r="M14" s="169"/>
      <c r="N14" s="169"/>
      <c r="O14" s="172" t="s">
        <v>2</v>
      </c>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V14" s="164" t="s">
        <v>23</v>
      </c>
      <c r="AW14" s="179"/>
      <c r="AX14" s="179"/>
      <c r="AY14" s="179"/>
      <c r="AZ14" s="179"/>
      <c r="BA14" s="179"/>
      <c r="BB14" s="179"/>
      <c r="BC14" s="179" t="s">
        <v>24</v>
      </c>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80"/>
      <c r="CJ14" s="23"/>
      <c r="CK14" s="23"/>
      <c r="CL14" s="23"/>
      <c r="CM14" s="23"/>
      <c r="CN14" s="23"/>
      <c r="CO14" s="23"/>
      <c r="CP14" s="23"/>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23"/>
      <c r="ER14" s="23"/>
      <c r="ES14" s="23"/>
      <c r="ET14" s="23"/>
      <c r="EU14" s="23"/>
      <c r="EV14" s="23"/>
      <c r="EW14" s="23"/>
      <c r="EX14" s="23"/>
      <c r="EY14" s="23"/>
      <c r="EZ14" s="23"/>
      <c r="FA14" s="23"/>
      <c r="FB14" s="23"/>
      <c r="FC14" s="23"/>
      <c r="FD14" s="23"/>
      <c r="FE14" s="23"/>
      <c r="FF14" s="23"/>
      <c r="FG14" s="23"/>
      <c r="FH14" s="23"/>
      <c r="FI14" s="23"/>
      <c r="FJ14" s="23"/>
      <c r="FK14" s="23"/>
    </row>
    <row r="15" spans="2:167" ht="18.75" customHeight="1">
      <c r="B15" s="168"/>
      <c r="C15" s="169"/>
      <c r="D15" s="169"/>
      <c r="E15" s="169"/>
      <c r="F15" s="169"/>
      <c r="G15" s="169"/>
      <c r="H15" s="169"/>
      <c r="I15" s="169"/>
      <c r="J15" s="169"/>
      <c r="K15" s="169"/>
      <c r="L15" s="169"/>
      <c r="M15" s="169"/>
      <c r="N15" s="169"/>
      <c r="O15" s="174"/>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4"/>
      <c r="AT15" s="4"/>
      <c r="AU15" s="4"/>
      <c r="AV15" s="137" t="s">
        <v>9</v>
      </c>
      <c r="AW15" s="181"/>
      <c r="AX15" s="181"/>
      <c r="AY15" s="181"/>
      <c r="AZ15" s="181"/>
      <c r="BA15" s="181"/>
      <c r="BB15" s="182"/>
      <c r="BC15" s="131"/>
      <c r="BD15" s="132"/>
      <c r="BE15" s="132"/>
      <c r="BF15" s="132"/>
      <c r="BG15" s="132"/>
      <c r="BH15" s="132"/>
      <c r="BI15" s="132"/>
      <c r="BJ15" s="132"/>
      <c r="BK15" s="132"/>
      <c r="BL15" s="133" t="s">
        <v>151</v>
      </c>
      <c r="BM15" s="133"/>
      <c r="BN15" s="133"/>
      <c r="BO15" s="133"/>
      <c r="BP15" s="133"/>
      <c r="BQ15" s="133"/>
      <c r="BR15" s="134" t="s">
        <v>160</v>
      </c>
      <c r="BS15" s="134"/>
      <c r="BT15" s="134"/>
      <c r="BU15" s="134"/>
      <c r="BV15" s="134"/>
      <c r="BW15" s="134"/>
      <c r="BX15" s="134"/>
      <c r="BY15" s="134"/>
      <c r="BZ15" s="134"/>
      <c r="CA15" s="134"/>
      <c r="CB15" s="134"/>
      <c r="CC15" s="6"/>
      <c r="CD15" s="6"/>
      <c r="CJ15" s="23"/>
      <c r="CK15" s="23"/>
      <c r="CL15" s="23"/>
      <c r="CM15" s="23"/>
      <c r="CN15" s="23"/>
      <c r="CO15" s="23"/>
      <c r="CP15" s="23"/>
      <c r="CQ15" s="69"/>
      <c r="CR15" s="69"/>
      <c r="CS15" s="69"/>
      <c r="CT15" s="69"/>
      <c r="CU15" s="69"/>
      <c r="CV15" s="69"/>
      <c r="CW15" s="69"/>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23"/>
      <c r="ER15" s="23"/>
      <c r="ES15" s="23"/>
      <c r="ET15" s="23"/>
      <c r="EU15" s="23"/>
      <c r="EV15" s="23"/>
      <c r="EW15" s="23"/>
      <c r="EX15" s="23"/>
      <c r="EY15" s="23"/>
      <c r="EZ15" s="23"/>
      <c r="FA15" s="23"/>
      <c r="FB15" s="23"/>
      <c r="FC15" s="23"/>
      <c r="FD15" s="23"/>
      <c r="FE15" s="23"/>
      <c r="FF15" s="23"/>
      <c r="FG15" s="23"/>
      <c r="FH15" s="23"/>
      <c r="FI15" s="23"/>
      <c r="FJ15" s="23"/>
      <c r="FK15" s="23"/>
    </row>
    <row r="16" spans="2:167" ht="18.75" customHeight="1">
      <c r="B16" s="168"/>
      <c r="C16" s="169"/>
      <c r="D16" s="169"/>
      <c r="E16" s="169"/>
      <c r="F16" s="169"/>
      <c r="G16" s="169"/>
      <c r="H16" s="169"/>
      <c r="I16" s="169"/>
      <c r="J16" s="169"/>
      <c r="K16" s="169"/>
      <c r="L16" s="169"/>
      <c r="M16" s="169"/>
      <c r="N16" s="169"/>
      <c r="O16" s="176" t="s">
        <v>25</v>
      </c>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4"/>
      <c r="AT16" s="4"/>
      <c r="AU16" s="4"/>
      <c r="AV16" s="137" t="s">
        <v>10</v>
      </c>
      <c r="AW16" s="181"/>
      <c r="AX16" s="181"/>
      <c r="AY16" s="181"/>
      <c r="AZ16" s="181"/>
      <c r="BA16" s="181"/>
      <c r="BB16" s="181"/>
      <c r="BC16" s="131"/>
      <c r="BD16" s="132"/>
      <c r="BE16" s="132"/>
      <c r="BF16" s="132"/>
      <c r="BG16" s="132"/>
      <c r="BH16" s="132"/>
      <c r="BI16" s="132"/>
      <c r="BJ16" s="132"/>
      <c r="BK16" s="132"/>
      <c r="BL16" s="133" t="s">
        <v>151</v>
      </c>
      <c r="BM16" s="133"/>
      <c r="BN16" s="133"/>
      <c r="BO16" s="133"/>
      <c r="BP16" s="133"/>
      <c r="BQ16" s="133"/>
      <c r="BR16" s="134" t="s">
        <v>160</v>
      </c>
      <c r="BS16" s="134"/>
      <c r="BT16" s="134"/>
      <c r="BU16" s="134"/>
      <c r="BV16" s="134"/>
      <c r="BW16" s="134"/>
      <c r="BX16" s="134"/>
      <c r="BY16" s="134"/>
      <c r="BZ16" s="134"/>
      <c r="CA16" s="134"/>
      <c r="CB16" s="134"/>
      <c r="CD16" s="7"/>
      <c r="CF16" s="6"/>
      <c r="CJ16" s="23"/>
      <c r="CK16" s="23"/>
      <c r="CL16" s="23"/>
      <c r="CM16" s="23"/>
      <c r="CN16" s="23"/>
      <c r="CO16" s="23"/>
      <c r="CP16" s="23"/>
      <c r="CQ16" s="69"/>
      <c r="CR16" s="69"/>
      <c r="CS16" s="69"/>
      <c r="CT16" s="69"/>
      <c r="CU16" s="69"/>
      <c r="CV16" s="69"/>
      <c r="CW16" s="69"/>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23"/>
      <c r="ER16" s="23"/>
      <c r="ES16" s="23"/>
      <c r="ET16" s="23"/>
      <c r="EU16" s="23"/>
      <c r="EV16" s="23"/>
      <c r="EW16" s="23"/>
      <c r="EX16" s="23"/>
      <c r="EY16" s="23"/>
      <c r="EZ16" s="23"/>
      <c r="FA16" s="23"/>
      <c r="FB16" s="23"/>
      <c r="FC16" s="23"/>
      <c r="FD16" s="23"/>
      <c r="FE16" s="23"/>
      <c r="FF16" s="23"/>
      <c r="FG16" s="23"/>
      <c r="FH16" s="23"/>
      <c r="FI16" s="23"/>
      <c r="FJ16" s="23"/>
      <c r="FK16" s="23"/>
    </row>
    <row r="17" spans="2:167" ht="18.75" customHeight="1">
      <c r="B17" s="155" t="s">
        <v>20</v>
      </c>
      <c r="C17" s="155"/>
      <c r="D17" s="155"/>
      <c r="E17" s="155"/>
      <c r="F17" s="155"/>
      <c r="G17" s="155"/>
      <c r="H17" s="155"/>
      <c r="I17" s="155"/>
      <c r="J17" s="155"/>
      <c r="K17" s="155"/>
      <c r="L17" s="155"/>
      <c r="M17" s="155"/>
      <c r="N17" s="155"/>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8"/>
      <c r="AS17" s="4"/>
      <c r="AT17" s="4"/>
      <c r="AU17" s="4"/>
      <c r="AV17" s="137" t="s">
        <v>11</v>
      </c>
      <c r="AW17" s="181"/>
      <c r="AX17" s="181"/>
      <c r="AY17" s="181"/>
      <c r="AZ17" s="181"/>
      <c r="BA17" s="181"/>
      <c r="BB17" s="181"/>
      <c r="BC17" s="131"/>
      <c r="BD17" s="132"/>
      <c r="BE17" s="132"/>
      <c r="BF17" s="132"/>
      <c r="BG17" s="132"/>
      <c r="BH17" s="132"/>
      <c r="BI17" s="132"/>
      <c r="BJ17" s="132"/>
      <c r="BK17" s="132"/>
      <c r="BL17" s="133" t="s">
        <v>151</v>
      </c>
      <c r="BM17" s="133"/>
      <c r="BN17" s="133"/>
      <c r="BO17" s="133"/>
      <c r="BP17" s="133"/>
      <c r="BQ17" s="133"/>
      <c r="BR17" s="134" t="s">
        <v>160</v>
      </c>
      <c r="BS17" s="134"/>
      <c r="BT17" s="134"/>
      <c r="BU17" s="134"/>
      <c r="BV17" s="134"/>
      <c r="BW17" s="134"/>
      <c r="BX17" s="134"/>
      <c r="BY17" s="134"/>
      <c r="BZ17" s="134"/>
      <c r="CA17" s="134"/>
      <c r="CB17" s="134"/>
      <c r="CD17" s="7"/>
      <c r="CF17" s="6"/>
      <c r="CJ17" s="23"/>
      <c r="CK17" s="23"/>
      <c r="CL17" s="23"/>
      <c r="CM17" s="23"/>
      <c r="CN17" s="23"/>
      <c r="CO17" s="23"/>
      <c r="CP17" s="23"/>
      <c r="CQ17" s="69"/>
      <c r="CR17" s="69"/>
      <c r="CS17" s="69"/>
      <c r="CT17" s="69"/>
      <c r="CU17" s="69"/>
      <c r="CV17" s="69"/>
      <c r="CW17" s="69"/>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23"/>
      <c r="ER17" s="23"/>
      <c r="ES17" s="23"/>
      <c r="ET17" s="23"/>
      <c r="EU17" s="23"/>
      <c r="EV17" s="23"/>
      <c r="EW17" s="23"/>
      <c r="EX17" s="23"/>
      <c r="EY17" s="23"/>
      <c r="EZ17" s="23"/>
      <c r="FA17" s="23"/>
      <c r="FB17" s="23"/>
      <c r="FC17" s="23"/>
      <c r="FD17" s="23"/>
      <c r="FE17" s="23"/>
      <c r="FF17" s="23"/>
      <c r="FG17" s="23"/>
      <c r="FH17" s="23"/>
      <c r="FI17" s="23"/>
      <c r="FJ17" s="23"/>
      <c r="FK17" s="23"/>
    </row>
    <row r="18" spans="2:167" ht="18.75" customHeight="1">
      <c r="B18" s="156"/>
      <c r="C18" s="156"/>
      <c r="D18" s="156"/>
      <c r="E18" s="156"/>
      <c r="F18" s="156"/>
      <c r="G18" s="156"/>
      <c r="H18" s="156"/>
      <c r="I18" s="156"/>
      <c r="J18" s="156"/>
      <c r="K18" s="156"/>
      <c r="L18" s="156"/>
      <c r="M18" s="156"/>
      <c r="N18" s="156"/>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8"/>
      <c r="AS18" s="4"/>
      <c r="AT18" s="4"/>
      <c r="AU18" s="4"/>
      <c r="AV18" s="136" t="s">
        <v>12</v>
      </c>
      <c r="AW18" s="136"/>
      <c r="AX18" s="136"/>
      <c r="AY18" s="136"/>
      <c r="AZ18" s="136"/>
      <c r="BA18" s="136"/>
      <c r="BB18" s="137"/>
      <c r="BC18" s="142"/>
      <c r="BD18" s="143"/>
      <c r="BE18" s="143"/>
      <c r="BF18" s="143"/>
      <c r="BG18" s="130" t="s">
        <v>151</v>
      </c>
      <c r="BH18" s="130"/>
      <c r="BI18" s="130"/>
      <c r="BJ18" s="130"/>
      <c r="BK18" s="130" t="s">
        <v>157</v>
      </c>
      <c r="BL18" s="130"/>
      <c r="BM18" s="130" t="s">
        <v>159</v>
      </c>
      <c r="BN18" s="130"/>
      <c r="BO18" s="130"/>
      <c r="BP18" s="130"/>
      <c r="BQ18" s="130"/>
      <c r="BR18" s="130"/>
      <c r="BS18" s="130"/>
      <c r="BT18" s="130" t="s">
        <v>151</v>
      </c>
      <c r="BU18" s="130"/>
      <c r="BV18" s="130"/>
      <c r="BW18" s="130"/>
      <c r="BX18" s="144" t="s">
        <v>157</v>
      </c>
      <c r="BY18" s="144"/>
      <c r="BZ18" s="144"/>
      <c r="CA18" s="144"/>
      <c r="CB18" s="144"/>
      <c r="CD18" s="7"/>
      <c r="CF18" s="6"/>
      <c r="CJ18" s="23"/>
      <c r="CK18" s="23"/>
      <c r="CL18" s="23"/>
      <c r="CM18" s="23"/>
      <c r="CN18" s="23"/>
      <c r="CO18" s="23"/>
      <c r="CP18" s="23"/>
      <c r="CQ18" s="69"/>
      <c r="CR18" s="69"/>
      <c r="CS18" s="69"/>
      <c r="CT18" s="69"/>
      <c r="CU18" s="69"/>
      <c r="CV18" s="69"/>
      <c r="CW18" s="69"/>
      <c r="CX18" s="92"/>
      <c r="CY18" s="92"/>
      <c r="CZ18" s="92"/>
      <c r="DA18" s="92"/>
      <c r="DB18" s="92"/>
      <c r="DC18" s="92"/>
      <c r="DD18" s="92"/>
      <c r="DE18" s="92"/>
      <c r="DF18" s="92"/>
      <c r="DG18" s="92"/>
      <c r="DH18" s="92"/>
      <c r="DI18" s="92"/>
      <c r="DJ18" s="92"/>
      <c r="DK18" s="92"/>
      <c r="DL18" s="92"/>
      <c r="DM18" s="92"/>
      <c r="DN18" s="92"/>
      <c r="DO18" s="92"/>
      <c r="DP18" s="22"/>
      <c r="DQ18" s="22"/>
      <c r="DR18" s="2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23"/>
      <c r="ER18" s="23"/>
      <c r="ES18" s="23"/>
      <c r="ET18" s="23"/>
      <c r="EU18" s="23"/>
      <c r="EV18" s="23"/>
      <c r="EW18" s="23"/>
      <c r="EX18" s="23"/>
      <c r="EY18" s="23"/>
      <c r="EZ18" s="23"/>
      <c r="FA18" s="23"/>
      <c r="FB18" s="23"/>
      <c r="FC18" s="23"/>
      <c r="FD18" s="23"/>
      <c r="FE18" s="23"/>
      <c r="FF18" s="23"/>
      <c r="FG18" s="23"/>
      <c r="FH18" s="23"/>
      <c r="FI18" s="23"/>
      <c r="FJ18" s="23"/>
      <c r="FK18" s="23"/>
    </row>
    <row r="19" spans="2:167" ht="18.75" customHeight="1">
      <c r="B19" s="155" t="s">
        <v>21</v>
      </c>
      <c r="C19" s="155"/>
      <c r="D19" s="155"/>
      <c r="E19" s="155"/>
      <c r="F19" s="155"/>
      <c r="G19" s="155"/>
      <c r="H19" s="155"/>
      <c r="I19" s="155"/>
      <c r="J19" s="155"/>
      <c r="K19" s="155"/>
      <c r="L19" s="155"/>
      <c r="M19" s="155"/>
      <c r="N19" s="155"/>
      <c r="O19" s="186" t="s">
        <v>22</v>
      </c>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V19" s="136" t="s">
        <v>13</v>
      </c>
      <c r="AW19" s="136"/>
      <c r="AX19" s="136"/>
      <c r="AY19" s="136"/>
      <c r="AZ19" s="136"/>
      <c r="BA19" s="136"/>
      <c r="BB19" s="137"/>
      <c r="BC19" s="142"/>
      <c r="BD19" s="143"/>
      <c r="BE19" s="143"/>
      <c r="BF19" s="143"/>
      <c r="BG19" s="130" t="s">
        <v>151</v>
      </c>
      <c r="BH19" s="130"/>
      <c r="BI19" s="130"/>
      <c r="BJ19" s="130"/>
      <c r="BK19" s="130" t="s">
        <v>157</v>
      </c>
      <c r="BL19" s="130"/>
      <c r="BM19" s="130" t="s">
        <v>159</v>
      </c>
      <c r="BN19" s="130"/>
      <c r="BO19" s="130"/>
      <c r="BP19" s="130"/>
      <c r="BQ19" s="130"/>
      <c r="BR19" s="130"/>
      <c r="BS19" s="130"/>
      <c r="BT19" s="130" t="s">
        <v>151</v>
      </c>
      <c r="BU19" s="130"/>
      <c r="BV19" s="130"/>
      <c r="BW19" s="130"/>
      <c r="BX19" s="144" t="s">
        <v>157</v>
      </c>
      <c r="BY19" s="144"/>
      <c r="BZ19" s="144"/>
      <c r="CA19" s="144"/>
      <c r="CB19" s="144"/>
      <c r="CD19" s="7"/>
      <c r="CF19" s="6"/>
      <c r="CJ19" s="23"/>
      <c r="CK19" s="23"/>
      <c r="CL19" s="23"/>
      <c r="CM19" s="23"/>
      <c r="CN19" s="23"/>
      <c r="CO19" s="23"/>
      <c r="CP19" s="23"/>
      <c r="CQ19" s="69"/>
      <c r="CR19" s="69"/>
      <c r="CS19" s="69"/>
      <c r="CT19" s="69"/>
      <c r="CU19" s="69"/>
      <c r="CV19" s="69"/>
      <c r="CW19" s="69"/>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23"/>
      <c r="ER19" s="23"/>
      <c r="ES19" s="23"/>
      <c r="ET19" s="23"/>
      <c r="EU19" s="23"/>
      <c r="EV19" s="23"/>
      <c r="EW19" s="23"/>
      <c r="EX19" s="23"/>
      <c r="EY19" s="23"/>
      <c r="EZ19" s="23"/>
      <c r="FA19" s="23"/>
      <c r="FB19" s="23"/>
      <c r="FC19" s="23"/>
      <c r="FD19" s="23"/>
      <c r="FE19" s="23"/>
      <c r="FF19" s="23"/>
      <c r="FG19" s="23"/>
      <c r="FH19" s="23"/>
      <c r="FI19" s="23"/>
      <c r="FJ19" s="23"/>
      <c r="FK19" s="23"/>
    </row>
    <row r="20" spans="2:167" ht="18.75" customHeight="1">
      <c r="B20" s="178"/>
      <c r="C20" s="178"/>
      <c r="D20" s="178"/>
      <c r="E20" s="178"/>
      <c r="F20" s="178"/>
      <c r="G20" s="178"/>
      <c r="H20" s="178"/>
      <c r="I20" s="178"/>
      <c r="J20" s="178"/>
      <c r="K20" s="178"/>
      <c r="L20" s="178"/>
      <c r="M20" s="178"/>
      <c r="N20" s="178"/>
      <c r="O20" s="188" t="s">
        <v>161</v>
      </c>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21"/>
      <c r="AT20" s="21"/>
      <c r="AU20" s="21"/>
      <c r="AV20" s="136" t="s">
        <v>14</v>
      </c>
      <c r="AW20" s="136"/>
      <c r="AX20" s="136"/>
      <c r="AY20" s="136"/>
      <c r="AZ20" s="136"/>
      <c r="BA20" s="136"/>
      <c r="BB20" s="137"/>
      <c r="BC20" s="142"/>
      <c r="BD20" s="143"/>
      <c r="BE20" s="143"/>
      <c r="BF20" s="143"/>
      <c r="BG20" s="130" t="s">
        <v>151</v>
      </c>
      <c r="BH20" s="130"/>
      <c r="BI20" s="130"/>
      <c r="BJ20" s="130"/>
      <c r="BK20" s="130" t="s">
        <v>157</v>
      </c>
      <c r="BL20" s="130"/>
      <c r="BM20" s="130" t="s">
        <v>159</v>
      </c>
      <c r="BN20" s="130"/>
      <c r="BO20" s="130"/>
      <c r="BP20" s="130"/>
      <c r="BQ20" s="130"/>
      <c r="BR20" s="130"/>
      <c r="BS20" s="130"/>
      <c r="BT20" s="130" t="s">
        <v>151</v>
      </c>
      <c r="BU20" s="130"/>
      <c r="BV20" s="130"/>
      <c r="BW20" s="130"/>
      <c r="BX20" s="144" t="s">
        <v>157</v>
      </c>
      <c r="BY20" s="144"/>
      <c r="BZ20" s="144"/>
      <c r="CA20" s="144"/>
      <c r="CB20" s="144"/>
      <c r="CF20" s="6"/>
      <c r="CJ20" s="23"/>
      <c r="CK20" s="23"/>
      <c r="CL20" s="23"/>
      <c r="CM20" s="23"/>
      <c r="CN20" s="23"/>
      <c r="CO20" s="23"/>
      <c r="CP20" s="23"/>
      <c r="CQ20" s="69"/>
      <c r="CR20" s="69"/>
      <c r="CS20" s="69"/>
      <c r="CT20" s="69"/>
      <c r="CU20" s="69"/>
      <c r="CV20" s="69"/>
      <c r="CW20" s="69"/>
      <c r="CX20" s="92"/>
      <c r="CY20" s="92"/>
      <c r="CZ20" s="92"/>
      <c r="DA20" s="92"/>
      <c r="DB20" s="92"/>
      <c r="DC20" s="92"/>
      <c r="DD20" s="92"/>
      <c r="DE20" s="92"/>
      <c r="DF20" s="92"/>
      <c r="DG20" s="92"/>
      <c r="DH20" s="92"/>
      <c r="DI20" s="92"/>
      <c r="DJ20" s="92"/>
      <c r="DK20" s="92"/>
      <c r="DL20" s="92"/>
      <c r="DM20" s="92"/>
      <c r="DN20" s="92"/>
      <c r="DO20" s="92"/>
      <c r="DP20" s="84"/>
      <c r="DQ20" s="84"/>
      <c r="DR20" s="84"/>
      <c r="DS20" s="84"/>
      <c r="DT20" s="84"/>
      <c r="DU20" s="84"/>
      <c r="DV20" s="84"/>
      <c r="DW20" s="84"/>
      <c r="DX20" s="84"/>
      <c r="DY20" s="84"/>
      <c r="DZ20" s="103"/>
      <c r="EA20" s="103"/>
      <c r="EB20" s="103"/>
      <c r="EC20" s="103"/>
      <c r="ED20" s="103"/>
      <c r="EE20" s="103"/>
      <c r="EF20" s="103"/>
      <c r="EG20" s="103"/>
      <c r="EH20" s="103"/>
      <c r="EI20" s="103"/>
      <c r="EJ20" s="103"/>
      <c r="EK20" s="103"/>
      <c r="EL20" s="103"/>
      <c r="EM20" s="103"/>
      <c r="EN20" s="103"/>
      <c r="EO20" s="103"/>
      <c r="EP20" s="103"/>
      <c r="EQ20" s="33"/>
      <c r="ER20" s="33"/>
      <c r="ES20" s="33"/>
      <c r="ET20" s="33"/>
      <c r="EU20" s="33"/>
      <c r="EV20" s="33"/>
      <c r="EW20" s="33"/>
      <c r="EX20" s="33"/>
      <c r="EY20" s="33"/>
      <c r="EZ20" s="33"/>
      <c r="FA20" s="33"/>
      <c r="FB20" s="33"/>
      <c r="FC20" s="33"/>
      <c r="FD20" s="33"/>
      <c r="FE20" s="33"/>
      <c r="FF20" s="33"/>
      <c r="FG20" s="33"/>
      <c r="FH20" s="23"/>
      <c r="FI20" s="23"/>
      <c r="FJ20" s="23"/>
      <c r="FK20" s="23"/>
    </row>
    <row r="21" spans="2:167" ht="18.75" customHeight="1">
      <c r="Q21" s="21"/>
      <c r="R21" s="21"/>
      <c r="S21" s="21"/>
      <c r="T21" s="21"/>
      <c r="U21" s="21"/>
      <c r="V21" s="21"/>
      <c r="W21" s="21"/>
      <c r="X21" s="21"/>
      <c r="Y21" s="21"/>
      <c r="Z21" s="21"/>
      <c r="AA21" s="21"/>
      <c r="AB21" s="21"/>
      <c r="AC21" s="21"/>
      <c r="AE21" s="26"/>
      <c r="AF21" s="26"/>
      <c r="AG21" s="26"/>
      <c r="AH21" s="26"/>
      <c r="AI21" s="26"/>
      <c r="AJ21" s="26"/>
      <c r="AL21" s="21"/>
      <c r="AM21" s="21"/>
      <c r="AN21" s="21"/>
      <c r="AO21" s="21"/>
      <c r="AP21" s="21"/>
      <c r="AQ21" s="21"/>
      <c r="AR21" s="21"/>
      <c r="AS21" s="21"/>
      <c r="AT21" s="21"/>
      <c r="AU21" s="21"/>
      <c r="AV21" s="136" t="s">
        <v>15</v>
      </c>
      <c r="AW21" s="136"/>
      <c r="AX21" s="136"/>
      <c r="AY21" s="136"/>
      <c r="AZ21" s="136"/>
      <c r="BA21" s="136"/>
      <c r="BB21" s="137"/>
      <c r="BC21" s="131"/>
      <c r="BD21" s="132"/>
      <c r="BE21" s="132"/>
      <c r="BF21" s="132"/>
      <c r="BG21" s="132"/>
      <c r="BH21" s="132"/>
      <c r="BI21" s="132"/>
      <c r="BJ21" s="132"/>
      <c r="BK21" s="132"/>
      <c r="BL21" s="133" t="s">
        <v>151</v>
      </c>
      <c r="BM21" s="133"/>
      <c r="BN21" s="133"/>
      <c r="BO21" s="133"/>
      <c r="BP21" s="133"/>
      <c r="BQ21" s="133"/>
      <c r="BR21" s="134" t="s">
        <v>160</v>
      </c>
      <c r="BS21" s="134"/>
      <c r="BT21" s="134"/>
      <c r="BU21" s="134"/>
      <c r="BV21" s="134"/>
      <c r="BW21" s="134"/>
      <c r="BX21" s="134"/>
      <c r="BY21" s="134"/>
      <c r="BZ21" s="134"/>
      <c r="CA21" s="134"/>
      <c r="CB21" s="134"/>
      <c r="CJ21" s="23"/>
      <c r="CK21" s="23"/>
      <c r="CL21" s="23"/>
      <c r="CM21" s="23"/>
      <c r="CN21" s="23"/>
      <c r="CO21" s="23"/>
      <c r="CP21" s="23"/>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84"/>
      <c r="DQ21" s="84"/>
      <c r="DR21" s="84"/>
      <c r="DS21" s="84"/>
      <c r="DT21" s="84"/>
      <c r="DU21" s="84"/>
      <c r="DV21" s="84"/>
      <c r="DW21" s="84"/>
      <c r="DX21" s="84"/>
      <c r="DY21" s="84"/>
      <c r="DZ21" s="103"/>
      <c r="EA21" s="103"/>
      <c r="EB21" s="103"/>
      <c r="EC21" s="103"/>
      <c r="ED21" s="103"/>
      <c r="EE21" s="103"/>
      <c r="EF21" s="103"/>
      <c r="EG21" s="103"/>
      <c r="EH21" s="103"/>
      <c r="EI21" s="103"/>
      <c r="EJ21" s="103"/>
      <c r="EK21" s="103"/>
      <c r="EL21" s="103"/>
      <c r="EM21" s="103"/>
      <c r="EN21" s="103"/>
      <c r="EO21" s="103"/>
      <c r="EP21" s="103"/>
      <c r="EQ21" s="23"/>
      <c r="ER21" s="23"/>
      <c r="ES21" s="23"/>
      <c r="ET21" s="23"/>
      <c r="EU21" s="23"/>
      <c r="EV21" s="23"/>
      <c r="EW21" s="23"/>
      <c r="EX21" s="23"/>
      <c r="EY21" s="23"/>
      <c r="EZ21" s="23"/>
      <c r="FA21" s="23"/>
      <c r="FB21" s="23"/>
      <c r="FC21" s="23"/>
      <c r="FD21" s="23"/>
      <c r="FE21" s="23"/>
      <c r="FF21" s="23"/>
      <c r="FG21" s="23"/>
      <c r="FH21" s="23"/>
      <c r="FI21" s="23"/>
      <c r="FJ21" s="23"/>
      <c r="FK21" s="23"/>
    </row>
    <row r="22" spans="2:167" ht="18.75" customHeight="1">
      <c r="Q22" s="135"/>
      <c r="R22" s="135"/>
      <c r="S22" s="135"/>
      <c r="T22" s="135"/>
      <c r="U22" s="135"/>
      <c r="V22" s="135"/>
      <c r="W22" s="135"/>
      <c r="X22" s="135"/>
      <c r="Y22" s="135"/>
      <c r="Z22" s="135"/>
      <c r="AA22" s="135"/>
      <c r="AE22" s="8"/>
      <c r="AF22" s="8"/>
      <c r="AG22" s="8"/>
      <c r="AH22" s="8"/>
      <c r="AI22" s="8"/>
      <c r="AJ22" s="8"/>
      <c r="AV22" s="136" t="s">
        <v>16</v>
      </c>
      <c r="AW22" s="136"/>
      <c r="AX22" s="136"/>
      <c r="AY22" s="136"/>
      <c r="AZ22" s="136"/>
      <c r="BA22" s="136"/>
      <c r="BB22" s="137"/>
      <c r="BC22" s="142"/>
      <c r="BD22" s="143"/>
      <c r="BE22" s="143"/>
      <c r="BF22" s="143"/>
      <c r="BG22" s="130" t="s">
        <v>151</v>
      </c>
      <c r="BH22" s="130"/>
      <c r="BI22" s="130"/>
      <c r="BJ22" s="130"/>
      <c r="BK22" s="130" t="s">
        <v>157</v>
      </c>
      <c r="BL22" s="130"/>
      <c r="BM22" s="144" t="s">
        <v>158</v>
      </c>
      <c r="BN22" s="144"/>
      <c r="BO22" s="192"/>
      <c r="BP22" s="138" t="s">
        <v>18</v>
      </c>
      <c r="BQ22" s="139"/>
      <c r="BR22" s="139"/>
      <c r="BS22" s="139"/>
      <c r="BT22" s="139"/>
      <c r="BU22" s="139"/>
      <c r="BV22" s="139"/>
      <c r="BW22" s="139"/>
      <c r="BX22" s="139"/>
      <c r="BY22" s="139"/>
      <c r="BZ22" s="139"/>
      <c r="CA22" s="139"/>
      <c r="CB22" s="140"/>
      <c r="CJ22" s="23"/>
      <c r="CK22" s="23"/>
      <c r="CL22" s="23"/>
      <c r="CM22" s="23"/>
      <c r="CN22" s="23"/>
      <c r="CO22" s="23"/>
      <c r="CP22" s="23"/>
      <c r="CQ22" s="92"/>
      <c r="CR22" s="92"/>
      <c r="CS22" s="92"/>
      <c r="CT22" s="92"/>
      <c r="CU22" s="92"/>
      <c r="CV22" s="92"/>
      <c r="CW22" s="92"/>
      <c r="CX22" s="92"/>
      <c r="CY22" s="92"/>
      <c r="CZ22" s="92"/>
      <c r="DA22" s="92"/>
      <c r="DB22" s="92"/>
      <c r="DC22" s="92"/>
      <c r="DD22" s="92"/>
      <c r="DE22" s="92"/>
      <c r="DF22" s="100"/>
      <c r="DG22" s="100"/>
      <c r="DH22" s="100"/>
      <c r="DI22" s="100"/>
      <c r="DJ22" s="100"/>
      <c r="DK22" s="100"/>
      <c r="DL22" s="100"/>
      <c r="DM22" s="100"/>
      <c r="DN22" s="100"/>
      <c r="DO22" s="100"/>
      <c r="DP22" s="84"/>
      <c r="DQ22" s="84"/>
      <c r="DR22" s="84"/>
      <c r="DS22" s="84"/>
      <c r="DT22" s="84"/>
      <c r="DU22" s="84"/>
      <c r="DV22" s="84"/>
      <c r="DW22" s="84"/>
      <c r="DX22" s="84"/>
      <c r="DY22" s="84"/>
      <c r="DZ22" s="103"/>
      <c r="EA22" s="103"/>
      <c r="EB22" s="103"/>
      <c r="EC22" s="103"/>
      <c r="ED22" s="103"/>
      <c r="EE22" s="103"/>
      <c r="EF22" s="103"/>
      <c r="EG22" s="103"/>
      <c r="EH22" s="103"/>
      <c r="EI22" s="103"/>
      <c r="EJ22" s="103"/>
      <c r="EK22" s="103"/>
      <c r="EL22" s="103"/>
      <c r="EM22" s="103"/>
      <c r="EN22" s="103"/>
      <c r="EO22" s="103"/>
      <c r="EP22" s="103"/>
      <c r="EQ22" s="23"/>
      <c r="ER22" s="23"/>
      <c r="ES22" s="23"/>
      <c r="ET22" s="23"/>
      <c r="EU22" s="23"/>
      <c r="EV22" s="23"/>
      <c r="EW22" s="23"/>
      <c r="EX22" s="23"/>
      <c r="EY22" s="23"/>
      <c r="EZ22" s="23"/>
      <c r="FA22" s="23"/>
      <c r="FB22" s="23"/>
      <c r="FC22" s="23"/>
      <c r="FD22" s="23"/>
      <c r="FE22" s="23"/>
      <c r="FF22" s="23"/>
      <c r="FG22" s="23"/>
      <c r="FH22" s="23"/>
      <c r="FI22" s="23"/>
      <c r="FJ22" s="23"/>
      <c r="FK22" s="23"/>
    </row>
    <row r="23" spans="2:167" ht="18.75" customHeight="1">
      <c r="Q23" s="135"/>
      <c r="R23" s="135"/>
      <c r="S23" s="135"/>
      <c r="T23" s="135"/>
      <c r="U23" s="135"/>
      <c r="V23" s="135"/>
      <c r="W23" s="135"/>
      <c r="X23" s="135"/>
      <c r="Y23" s="135"/>
      <c r="Z23" s="135"/>
      <c r="AA23" s="135"/>
      <c r="AV23" s="136" t="s">
        <v>17</v>
      </c>
      <c r="AW23" s="136"/>
      <c r="AX23" s="136"/>
      <c r="AY23" s="136"/>
      <c r="AZ23" s="136"/>
      <c r="BA23" s="136"/>
      <c r="BB23" s="137"/>
      <c r="BC23" s="142"/>
      <c r="BD23" s="143"/>
      <c r="BE23" s="143"/>
      <c r="BF23" s="143"/>
      <c r="BG23" s="130" t="s">
        <v>151</v>
      </c>
      <c r="BH23" s="130"/>
      <c r="BI23" s="130"/>
      <c r="BJ23" s="130"/>
      <c r="BK23" s="130" t="s">
        <v>157</v>
      </c>
      <c r="BL23" s="130"/>
      <c r="BM23" s="144" t="s">
        <v>158</v>
      </c>
      <c r="BN23" s="144"/>
      <c r="BO23" s="192"/>
      <c r="BP23" s="141" t="s">
        <v>18</v>
      </c>
      <c r="BQ23" s="139"/>
      <c r="BR23" s="139"/>
      <c r="BS23" s="139"/>
      <c r="BT23" s="139"/>
      <c r="BU23" s="139"/>
      <c r="BV23" s="139"/>
      <c r="BW23" s="139"/>
      <c r="BX23" s="139"/>
      <c r="BY23" s="139"/>
      <c r="BZ23" s="139"/>
      <c r="CA23" s="139"/>
      <c r="CB23" s="140"/>
      <c r="CJ23" s="23"/>
      <c r="CK23" s="23"/>
      <c r="CL23" s="23"/>
      <c r="CM23" s="23"/>
      <c r="CN23" s="23"/>
      <c r="CO23" s="23"/>
      <c r="CP23" s="23"/>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23"/>
      <c r="ER23" s="23"/>
      <c r="ES23" s="23"/>
      <c r="ET23" s="23"/>
      <c r="EU23" s="23"/>
      <c r="EV23" s="23"/>
      <c r="EW23" s="23"/>
      <c r="EX23" s="23"/>
      <c r="EY23" s="23"/>
      <c r="EZ23" s="23"/>
      <c r="FA23" s="23"/>
      <c r="FB23" s="23"/>
      <c r="FC23" s="23"/>
      <c r="FD23" s="23"/>
      <c r="FE23" s="23"/>
      <c r="FF23" s="23"/>
      <c r="FG23" s="23"/>
      <c r="FH23" s="23"/>
      <c r="FI23" s="23"/>
      <c r="FJ23" s="23"/>
      <c r="FK23" s="23"/>
    </row>
    <row r="24" spans="2:167" ht="18.75" customHeight="1">
      <c r="Q24" s="135"/>
      <c r="R24" s="135"/>
      <c r="S24" s="135"/>
      <c r="T24" s="135"/>
      <c r="U24" s="135"/>
      <c r="V24" s="135"/>
      <c r="W24" s="135"/>
      <c r="X24" s="135"/>
      <c r="Y24" s="135"/>
      <c r="Z24" s="135"/>
      <c r="AA24" s="135"/>
      <c r="AC24" s="146"/>
      <c r="AD24" s="146"/>
      <c r="AE24" s="146"/>
      <c r="AF24" s="146"/>
      <c r="AG24" s="146"/>
      <c r="AH24" s="146"/>
      <c r="AI24" s="146"/>
      <c r="AJ24" s="146"/>
      <c r="AK24" s="146"/>
      <c r="AL24" s="146"/>
      <c r="AM24" s="21"/>
      <c r="AN24" s="21"/>
      <c r="AO24" s="21"/>
      <c r="AP24" s="21"/>
      <c r="AQ24" s="21"/>
      <c r="AR24" s="21"/>
      <c r="AS24" s="21"/>
      <c r="AT24" s="21"/>
      <c r="AU24" s="21"/>
      <c r="AV24" s="147" t="s">
        <v>0</v>
      </c>
      <c r="AW24" s="147"/>
      <c r="AX24" s="147"/>
      <c r="AY24" s="147"/>
      <c r="AZ24" s="147"/>
      <c r="BA24" s="147"/>
      <c r="BB24" s="148"/>
      <c r="BC24" s="151"/>
      <c r="BD24" s="152"/>
      <c r="BE24" s="152"/>
      <c r="BF24" s="152"/>
      <c r="BG24" s="152"/>
      <c r="BH24" s="152"/>
      <c r="BI24" s="152"/>
      <c r="BJ24" s="152"/>
      <c r="BK24" s="152"/>
      <c r="BL24" s="153" t="s">
        <v>151</v>
      </c>
      <c r="BM24" s="153"/>
      <c r="BN24" s="153"/>
      <c r="BO24" s="153"/>
      <c r="BP24" s="153"/>
      <c r="BQ24" s="153"/>
      <c r="BR24" s="154" t="s">
        <v>160</v>
      </c>
      <c r="BS24" s="154"/>
      <c r="BT24" s="154"/>
      <c r="BU24" s="154"/>
      <c r="BV24" s="154"/>
      <c r="BW24" s="154"/>
      <c r="BX24" s="154"/>
      <c r="BY24" s="154"/>
      <c r="BZ24" s="154"/>
      <c r="CA24" s="154"/>
      <c r="CB24" s="154"/>
      <c r="CJ24" s="23"/>
      <c r="CK24" s="23"/>
      <c r="CL24" s="23"/>
      <c r="CM24" s="23"/>
      <c r="CN24" s="23"/>
      <c r="CO24" s="23"/>
      <c r="CP24" s="23"/>
      <c r="CQ24" s="92"/>
      <c r="CR24" s="92"/>
      <c r="CS24" s="92"/>
      <c r="CT24" s="92"/>
      <c r="CU24" s="92"/>
      <c r="CV24" s="92"/>
      <c r="CW24" s="92"/>
      <c r="CX24" s="92"/>
      <c r="CY24" s="92"/>
      <c r="CZ24" s="92"/>
      <c r="DA24" s="92"/>
      <c r="DB24" s="92"/>
      <c r="DC24" s="92"/>
      <c r="DD24" s="92"/>
      <c r="DE24" s="92"/>
      <c r="DF24" s="34"/>
      <c r="DG24" s="34"/>
      <c r="DH24" s="34"/>
      <c r="DI24" s="34"/>
      <c r="DJ24" s="34"/>
      <c r="DK24" s="34"/>
      <c r="DL24" s="34"/>
      <c r="DM24" s="34"/>
      <c r="DN24" s="34"/>
      <c r="DO24" s="34"/>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23"/>
      <c r="ER24" s="23"/>
      <c r="ES24" s="23"/>
      <c r="ET24" s="23"/>
      <c r="EU24" s="23"/>
      <c r="EV24" s="23"/>
      <c r="EW24" s="23"/>
      <c r="EX24" s="23"/>
      <c r="EY24" s="23"/>
      <c r="EZ24" s="23"/>
      <c r="FA24" s="23"/>
      <c r="FB24" s="23"/>
      <c r="FC24" s="23"/>
      <c r="FD24" s="23"/>
      <c r="FE24" s="23"/>
      <c r="FF24" s="23"/>
      <c r="FG24" s="23"/>
      <c r="FH24" s="23"/>
      <c r="FI24" s="23"/>
      <c r="FJ24" s="23"/>
      <c r="FK24" s="23"/>
    </row>
    <row r="25" spans="2:167" ht="18.75" customHeight="1">
      <c r="Q25" s="135"/>
      <c r="R25" s="135"/>
      <c r="S25" s="135"/>
      <c r="T25" s="135"/>
      <c r="U25" s="135"/>
      <c r="V25" s="135"/>
      <c r="W25" s="135"/>
      <c r="X25" s="135"/>
      <c r="Y25" s="135"/>
      <c r="Z25" s="135"/>
      <c r="AA25" s="135"/>
      <c r="AC25" s="146"/>
      <c r="AD25" s="146"/>
      <c r="AE25" s="146"/>
      <c r="AF25" s="146"/>
      <c r="AG25" s="146"/>
      <c r="AH25" s="146"/>
      <c r="AI25" s="146"/>
      <c r="AJ25" s="146"/>
      <c r="AK25" s="146"/>
      <c r="AL25" s="146"/>
      <c r="AM25" s="21"/>
      <c r="AN25" s="21"/>
      <c r="AO25" s="21"/>
      <c r="AP25" s="21"/>
      <c r="AQ25" s="21"/>
      <c r="AR25" s="21"/>
      <c r="AS25" s="21"/>
      <c r="AT25" s="21"/>
      <c r="AU25" s="21"/>
      <c r="AV25" s="21"/>
      <c r="AW25" s="21"/>
      <c r="AX25" s="21"/>
      <c r="AY25" s="21"/>
      <c r="AZ25" s="21"/>
      <c r="BA25" s="21"/>
      <c r="BB25" s="21"/>
      <c r="BC25" s="21"/>
      <c r="BD25" s="21"/>
      <c r="BE25" s="21"/>
      <c r="BI25" s="9"/>
      <c r="CJ25" s="23"/>
      <c r="CK25" s="23"/>
      <c r="CL25" s="23"/>
      <c r="CM25" s="23"/>
      <c r="CN25" s="23"/>
      <c r="CO25" s="23"/>
      <c r="CP25" s="23"/>
      <c r="CQ25" s="92"/>
      <c r="CR25" s="92"/>
      <c r="CS25" s="92"/>
      <c r="CT25" s="92"/>
      <c r="CU25" s="92"/>
      <c r="CV25" s="92"/>
      <c r="CW25" s="92"/>
      <c r="CX25" s="92"/>
      <c r="CY25" s="92"/>
      <c r="CZ25" s="92"/>
      <c r="DA25" s="92"/>
      <c r="DB25" s="92"/>
      <c r="DC25" s="92"/>
      <c r="DD25" s="92"/>
      <c r="DE25" s="92"/>
      <c r="DF25" s="100"/>
      <c r="DG25" s="100"/>
      <c r="DH25" s="100"/>
      <c r="DI25" s="100"/>
      <c r="DJ25" s="100"/>
      <c r="DK25" s="100"/>
      <c r="DL25" s="100"/>
      <c r="DM25" s="100"/>
      <c r="DN25" s="100"/>
      <c r="DO25" s="100"/>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23"/>
      <c r="ER25" s="23"/>
      <c r="ES25" s="23"/>
      <c r="ET25" s="23"/>
      <c r="EU25" s="23"/>
      <c r="EV25" s="23"/>
      <c r="EW25" s="23"/>
      <c r="EX25" s="23"/>
      <c r="EY25" s="23"/>
      <c r="EZ25" s="23"/>
      <c r="FA25" s="23"/>
      <c r="FB25" s="23"/>
      <c r="FC25" s="23"/>
      <c r="FD25" s="23"/>
      <c r="FE25" s="23"/>
      <c r="FF25" s="23"/>
      <c r="FG25" s="23"/>
      <c r="FH25" s="23"/>
      <c r="FI25" s="23"/>
      <c r="FJ25" s="23"/>
      <c r="FK25" s="23"/>
    </row>
    <row r="26" spans="2:167" ht="18.75" customHeight="1">
      <c r="Q26" s="135"/>
      <c r="R26" s="135"/>
      <c r="S26" s="135"/>
      <c r="T26" s="135"/>
      <c r="U26" s="135"/>
      <c r="V26" s="135"/>
      <c r="W26" s="135"/>
      <c r="X26" s="135"/>
      <c r="Y26" s="135"/>
      <c r="Z26" s="135"/>
      <c r="AA26" s="135"/>
      <c r="AL26" s="145"/>
      <c r="AM26" s="145"/>
      <c r="AN26" s="145"/>
      <c r="AO26" s="145"/>
      <c r="AR26" s="146"/>
      <c r="AS26" s="146"/>
      <c r="AT26" s="146"/>
      <c r="AU26" s="146"/>
      <c r="AV26" s="146"/>
      <c r="AW26" s="146"/>
      <c r="AX26" s="146"/>
      <c r="AY26" s="146"/>
      <c r="AZ26" s="146"/>
      <c r="BA26" s="146"/>
      <c r="BB26" s="146"/>
      <c r="BC26" s="146"/>
      <c r="BD26" s="146"/>
      <c r="BE26" s="146"/>
      <c r="CJ26" s="23"/>
      <c r="CK26" s="23"/>
      <c r="CL26" s="23"/>
      <c r="CM26" s="23"/>
      <c r="CN26" s="23"/>
      <c r="CO26" s="23"/>
      <c r="CP26" s="23"/>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23"/>
      <c r="ER26" s="23"/>
      <c r="ES26" s="23"/>
      <c r="ET26" s="23"/>
      <c r="EU26" s="23"/>
      <c r="EV26" s="23"/>
      <c r="EW26" s="23"/>
      <c r="EX26" s="23"/>
      <c r="EY26" s="23"/>
      <c r="EZ26" s="23"/>
      <c r="FA26" s="23"/>
      <c r="FB26" s="23"/>
      <c r="FC26" s="23"/>
      <c r="FD26" s="23"/>
      <c r="FE26" s="23"/>
      <c r="FF26" s="23"/>
      <c r="FG26" s="23"/>
      <c r="FH26" s="23"/>
      <c r="FI26" s="23"/>
      <c r="FJ26" s="23"/>
      <c r="FK26" s="23"/>
    </row>
    <row r="27" spans="2:167" ht="18.75" customHeight="1">
      <c r="Q27" s="135"/>
      <c r="R27" s="135"/>
      <c r="S27" s="135"/>
      <c r="T27" s="135"/>
      <c r="U27" s="135"/>
      <c r="V27" s="135"/>
      <c r="W27" s="135"/>
      <c r="X27" s="135"/>
      <c r="Y27" s="135"/>
      <c r="Z27" s="135"/>
      <c r="AA27" s="135"/>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J27" s="9"/>
      <c r="BK27" s="9"/>
      <c r="BL27" s="9"/>
      <c r="BM27" s="9"/>
      <c r="BN27" s="9"/>
      <c r="BO27" s="159"/>
      <c r="BP27" s="159"/>
      <c r="BQ27" s="159"/>
      <c r="BR27" s="159"/>
      <c r="BS27" s="159"/>
      <c r="BT27" s="159"/>
      <c r="BU27" s="159"/>
      <c r="BV27" s="160"/>
      <c r="BW27" s="160"/>
      <c r="BX27" s="160"/>
      <c r="BY27" s="160"/>
      <c r="BZ27" s="160"/>
      <c r="CA27" s="160"/>
      <c r="CB27" s="160"/>
      <c r="CJ27" s="23"/>
      <c r="CK27" s="23"/>
      <c r="CL27" s="23"/>
      <c r="CM27" s="23"/>
      <c r="CN27" s="23"/>
      <c r="CO27" s="23"/>
      <c r="CP27" s="23"/>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23"/>
      <c r="ER27" s="23"/>
      <c r="ES27" s="23"/>
      <c r="ET27" s="23"/>
      <c r="EU27" s="23"/>
      <c r="EV27" s="23"/>
      <c r="EW27" s="23"/>
      <c r="EX27" s="23"/>
      <c r="EY27" s="23"/>
      <c r="EZ27" s="23"/>
      <c r="FA27" s="23"/>
      <c r="FB27" s="23"/>
      <c r="FC27" s="23"/>
      <c r="FD27" s="23"/>
      <c r="FE27" s="23"/>
      <c r="FF27" s="23"/>
      <c r="FG27" s="23"/>
      <c r="FH27" s="23"/>
      <c r="FI27" s="23"/>
      <c r="FJ27" s="23"/>
      <c r="FK27" s="23"/>
    </row>
    <row r="28" spans="2:167" ht="18.75" customHeight="1">
      <c r="Q28" s="135"/>
      <c r="R28" s="135"/>
      <c r="S28" s="135"/>
      <c r="T28" s="135"/>
      <c r="U28" s="135"/>
      <c r="V28" s="135"/>
      <c r="W28" s="135"/>
      <c r="X28" s="135"/>
      <c r="Y28" s="135"/>
      <c r="Z28" s="135"/>
      <c r="AA28" s="135"/>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O28" s="146"/>
      <c r="BP28" s="146"/>
      <c r="BQ28" s="146"/>
      <c r="BR28" s="146"/>
      <c r="BS28" s="146"/>
      <c r="BT28" s="146"/>
      <c r="BU28" s="146"/>
      <c r="BV28" s="146"/>
      <c r="BW28" s="146"/>
      <c r="BX28" s="146"/>
      <c r="BY28" s="146"/>
      <c r="BZ28" s="146"/>
      <c r="CA28" s="146"/>
      <c r="CB28" s="146"/>
      <c r="CJ28" s="23"/>
      <c r="CK28" s="23"/>
      <c r="CL28" s="23"/>
      <c r="CM28" s="23"/>
      <c r="CN28" s="23"/>
      <c r="CO28" s="23"/>
      <c r="CP28" s="23"/>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23"/>
      <c r="ER28" s="23"/>
      <c r="ES28" s="23"/>
      <c r="ET28" s="23"/>
      <c r="EU28" s="23"/>
      <c r="EV28" s="23"/>
      <c r="EW28" s="23"/>
      <c r="EX28" s="23"/>
      <c r="EY28" s="23"/>
      <c r="EZ28" s="23"/>
      <c r="FA28" s="23"/>
      <c r="FB28" s="23"/>
      <c r="FC28" s="23"/>
      <c r="FD28" s="23"/>
      <c r="FE28" s="23"/>
      <c r="FF28" s="23"/>
      <c r="FG28" s="23"/>
      <c r="FH28" s="23"/>
      <c r="FI28" s="23"/>
      <c r="FJ28" s="23"/>
      <c r="FK28" s="23"/>
    </row>
    <row r="29" spans="2:167" ht="18.75" customHeight="1">
      <c r="Q29" s="135"/>
      <c r="R29" s="135"/>
      <c r="S29" s="135"/>
      <c r="T29" s="135"/>
      <c r="U29" s="135"/>
      <c r="V29" s="135"/>
      <c r="W29" s="135"/>
      <c r="X29" s="135"/>
      <c r="Y29" s="135"/>
      <c r="Z29" s="135"/>
      <c r="AA29" s="135"/>
      <c r="AC29" s="149"/>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O29" s="146"/>
      <c r="BP29" s="146"/>
      <c r="BQ29" s="146"/>
      <c r="BR29" s="146"/>
      <c r="BS29" s="146"/>
      <c r="BT29" s="146"/>
      <c r="BU29" s="146"/>
      <c r="BV29" s="146"/>
      <c r="BW29" s="146"/>
      <c r="BX29" s="146"/>
      <c r="BY29" s="146"/>
      <c r="BZ29" s="146"/>
      <c r="CA29" s="146"/>
      <c r="CB29" s="146"/>
      <c r="CJ29" s="23"/>
      <c r="CK29" s="23"/>
      <c r="CL29" s="23"/>
      <c r="CM29" s="23"/>
      <c r="CN29" s="23"/>
      <c r="CO29" s="23"/>
      <c r="CP29" s="23"/>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23"/>
      <c r="ER29" s="23"/>
      <c r="ES29" s="23"/>
      <c r="ET29" s="23"/>
      <c r="EU29" s="23"/>
      <c r="EV29" s="23"/>
      <c r="EW29" s="23"/>
      <c r="EX29" s="23"/>
      <c r="EY29" s="23"/>
      <c r="EZ29" s="23"/>
      <c r="FA29" s="23"/>
      <c r="FB29" s="23"/>
      <c r="FC29" s="23"/>
      <c r="FD29" s="23"/>
      <c r="FE29" s="23"/>
      <c r="FF29" s="23"/>
      <c r="FG29" s="23"/>
      <c r="FH29" s="23"/>
      <c r="FI29" s="23"/>
      <c r="FJ29" s="23"/>
      <c r="FK29" s="23"/>
    </row>
    <row r="30" spans="2:167" ht="18.75" customHeight="1">
      <c r="Q30" s="135"/>
      <c r="R30" s="135"/>
      <c r="S30" s="135"/>
      <c r="T30" s="135"/>
      <c r="U30" s="135"/>
      <c r="V30" s="135"/>
      <c r="W30" s="135"/>
      <c r="X30" s="135"/>
      <c r="Y30" s="135"/>
      <c r="Z30" s="135"/>
      <c r="AA30" s="135"/>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O30" s="146"/>
      <c r="BP30" s="146"/>
      <c r="BQ30" s="146"/>
      <c r="BR30" s="146"/>
      <c r="BS30" s="146"/>
      <c r="BT30" s="146"/>
      <c r="BU30" s="146"/>
      <c r="BV30" s="146"/>
      <c r="BW30" s="146"/>
      <c r="BX30" s="146"/>
      <c r="BY30" s="146"/>
      <c r="BZ30" s="146"/>
      <c r="CA30" s="146"/>
      <c r="CB30" s="146"/>
      <c r="CJ30" s="23"/>
      <c r="CK30" s="23"/>
      <c r="CL30" s="23"/>
      <c r="CM30" s="23"/>
      <c r="CN30" s="23"/>
      <c r="CO30" s="23"/>
      <c r="CP30" s="23"/>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23"/>
      <c r="ER30" s="23"/>
      <c r="ES30" s="23"/>
      <c r="ET30" s="23"/>
      <c r="EU30" s="23"/>
      <c r="EV30" s="23"/>
      <c r="EW30" s="23"/>
      <c r="EX30" s="23"/>
      <c r="EY30" s="23"/>
      <c r="EZ30" s="23"/>
      <c r="FA30" s="23"/>
      <c r="FB30" s="23"/>
      <c r="FC30" s="23"/>
      <c r="FD30" s="23"/>
      <c r="FE30" s="23"/>
      <c r="FF30" s="23"/>
      <c r="FG30" s="23"/>
      <c r="FH30" s="23"/>
      <c r="FI30" s="23"/>
      <c r="FJ30" s="23"/>
      <c r="FK30" s="23"/>
    </row>
    <row r="31" spans="2:167" ht="18.75" customHeight="1">
      <c r="Q31" s="3"/>
      <c r="T31" s="11"/>
      <c r="BI31" s="12"/>
      <c r="BJ31" s="12"/>
      <c r="BK31" s="12"/>
      <c r="BL31" s="12"/>
      <c r="BM31" s="12"/>
      <c r="BN31" s="12"/>
      <c r="BO31" s="12"/>
      <c r="BP31" s="12"/>
      <c r="BQ31" s="12"/>
      <c r="BR31" s="12"/>
      <c r="BS31" s="12"/>
      <c r="BT31" s="12"/>
      <c r="BU31" s="12"/>
      <c r="BV31" s="12"/>
      <c r="BW31" s="12"/>
      <c r="BX31" s="12"/>
      <c r="BY31" s="12"/>
      <c r="BZ31" s="12"/>
      <c r="CA31" s="12"/>
      <c r="CB31" s="12"/>
      <c r="CC31" s="12"/>
      <c r="CD31" s="12"/>
      <c r="CJ31" s="23"/>
      <c r="CK31" s="23"/>
      <c r="CL31" s="23"/>
      <c r="CM31" s="23"/>
      <c r="CN31" s="23"/>
      <c r="CO31" s="23"/>
      <c r="CP31" s="23"/>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23"/>
      <c r="ER31" s="23"/>
      <c r="ES31" s="23"/>
      <c r="ET31" s="23"/>
      <c r="EU31" s="23"/>
      <c r="EV31" s="23"/>
      <c r="EW31" s="23"/>
      <c r="EX31" s="23"/>
      <c r="EY31" s="23"/>
      <c r="EZ31" s="23"/>
      <c r="FA31" s="23"/>
      <c r="FB31" s="23"/>
      <c r="FC31" s="23"/>
      <c r="FD31" s="23"/>
      <c r="FE31" s="23"/>
      <c r="FF31" s="23"/>
      <c r="FG31" s="23"/>
      <c r="FH31" s="23"/>
      <c r="FI31" s="23"/>
      <c r="FJ31" s="23"/>
      <c r="FK31" s="23"/>
    </row>
    <row r="32" spans="2:167" ht="18.75" customHeight="1">
      <c r="CJ32" s="23"/>
      <c r="CK32" s="23"/>
      <c r="CL32" s="23"/>
      <c r="CM32" s="23"/>
      <c r="CN32" s="23"/>
      <c r="CO32" s="23"/>
      <c r="CP32" s="23"/>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23"/>
      <c r="ER32" s="23"/>
      <c r="ES32" s="23"/>
      <c r="ET32" s="23"/>
      <c r="EU32" s="23"/>
      <c r="EV32" s="23"/>
      <c r="EW32" s="23"/>
      <c r="EX32" s="23"/>
      <c r="EY32" s="23"/>
      <c r="EZ32" s="23"/>
      <c r="FA32" s="23"/>
      <c r="FB32" s="23"/>
      <c r="FC32" s="23"/>
      <c r="FD32" s="23"/>
      <c r="FE32" s="23"/>
      <c r="FF32" s="23"/>
      <c r="FG32" s="23"/>
      <c r="FH32" s="23"/>
      <c r="FI32" s="23"/>
      <c r="FJ32" s="23"/>
      <c r="FK32" s="23"/>
    </row>
    <row r="33" spans="88:167" ht="18.75" customHeight="1">
      <c r="CJ33" s="23"/>
      <c r="CK33" s="23"/>
      <c r="CL33" s="23"/>
      <c r="CM33" s="23"/>
      <c r="CN33" s="23"/>
      <c r="CO33" s="23"/>
      <c r="CP33" s="23"/>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23"/>
      <c r="ER33" s="23"/>
      <c r="ES33" s="23"/>
      <c r="ET33" s="23"/>
      <c r="EU33" s="23"/>
      <c r="EV33" s="23"/>
      <c r="EW33" s="23"/>
      <c r="EX33" s="23"/>
      <c r="EY33" s="23"/>
      <c r="EZ33" s="23"/>
      <c r="FA33" s="23"/>
      <c r="FB33" s="23"/>
      <c r="FC33" s="23"/>
      <c r="FD33" s="23"/>
      <c r="FE33" s="23"/>
      <c r="FF33" s="23"/>
      <c r="FG33" s="23"/>
      <c r="FH33" s="23"/>
      <c r="FI33" s="23"/>
      <c r="FJ33" s="23"/>
      <c r="FK33" s="23"/>
    </row>
    <row r="34" spans="88:167" ht="18.75" customHeight="1">
      <c r="CJ34" s="23"/>
      <c r="CK34" s="23"/>
      <c r="CL34" s="23"/>
      <c r="CM34" s="23"/>
      <c r="CN34" s="23"/>
      <c r="CO34" s="23"/>
      <c r="CP34" s="23"/>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23"/>
      <c r="ER34" s="23"/>
      <c r="ES34" s="23"/>
      <c r="ET34" s="23"/>
      <c r="EU34" s="23"/>
      <c r="EV34" s="23"/>
      <c r="EW34" s="23"/>
      <c r="EX34" s="23"/>
      <c r="EY34" s="23"/>
      <c r="EZ34" s="23"/>
      <c r="FA34" s="23"/>
      <c r="FB34" s="23"/>
      <c r="FC34" s="23"/>
      <c r="FD34" s="23"/>
      <c r="FE34" s="23"/>
      <c r="FF34" s="23"/>
      <c r="FG34" s="23"/>
      <c r="FH34" s="23"/>
      <c r="FI34" s="23"/>
      <c r="FJ34" s="23"/>
      <c r="FK34" s="23"/>
    </row>
    <row r="35" spans="88:167" ht="18.75" customHeight="1">
      <c r="CJ35" s="23"/>
      <c r="CK35" s="23"/>
      <c r="CL35" s="23"/>
      <c r="CM35" s="23"/>
      <c r="CN35" s="23"/>
      <c r="CO35" s="23"/>
      <c r="CP35" s="23"/>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23"/>
      <c r="ER35" s="23"/>
      <c r="ES35" s="23"/>
      <c r="ET35" s="23"/>
      <c r="EU35" s="23"/>
      <c r="EV35" s="23"/>
      <c r="EW35" s="23"/>
      <c r="EX35" s="23"/>
      <c r="EY35" s="23"/>
      <c r="EZ35" s="23"/>
      <c r="FA35" s="23"/>
      <c r="FB35" s="23"/>
      <c r="FC35" s="23"/>
      <c r="FD35" s="23"/>
      <c r="FE35" s="23"/>
      <c r="FF35" s="23"/>
      <c r="FG35" s="23"/>
      <c r="FH35" s="23"/>
      <c r="FI35" s="23"/>
      <c r="FJ35" s="23"/>
      <c r="FK35" s="23"/>
    </row>
    <row r="36" spans="88:167" ht="18.75" customHeight="1">
      <c r="CJ36" s="23"/>
      <c r="CK36" s="23"/>
      <c r="CL36" s="23"/>
      <c r="CM36" s="23"/>
      <c r="CN36" s="23"/>
      <c r="CO36" s="23"/>
      <c r="CP36" s="23"/>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23"/>
      <c r="ER36" s="23"/>
      <c r="ES36" s="23"/>
      <c r="ET36" s="23"/>
      <c r="EU36" s="23"/>
      <c r="EV36" s="23"/>
      <c r="EW36" s="23"/>
      <c r="EX36" s="23"/>
      <c r="EY36" s="23"/>
      <c r="EZ36" s="23"/>
      <c r="FA36" s="23"/>
      <c r="FB36" s="23"/>
      <c r="FC36" s="23"/>
      <c r="FD36" s="23"/>
      <c r="FE36" s="23"/>
      <c r="FF36" s="23"/>
      <c r="FG36" s="23"/>
      <c r="FH36" s="23"/>
      <c r="FI36" s="23"/>
      <c r="FJ36" s="23"/>
      <c r="FK36" s="23"/>
    </row>
    <row r="37" spans="88:167" ht="18.75" customHeight="1">
      <c r="CJ37" s="23"/>
      <c r="CK37" s="23"/>
      <c r="CL37" s="23"/>
      <c r="CM37" s="23"/>
      <c r="CN37" s="23"/>
      <c r="CO37" s="23"/>
      <c r="CP37" s="23"/>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23"/>
      <c r="ER37" s="23"/>
      <c r="ES37" s="23"/>
      <c r="ET37" s="23"/>
      <c r="EU37" s="23"/>
      <c r="EV37" s="23"/>
      <c r="EW37" s="23"/>
      <c r="EX37" s="23"/>
      <c r="EY37" s="23"/>
      <c r="EZ37" s="23"/>
      <c r="FA37" s="23"/>
      <c r="FB37" s="23"/>
      <c r="FC37" s="23"/>
      <c r="FD37" s="23"/>
      <c r="FE37" s="23"/>
      <c r="FF37" s="23"/>
      <c r="FG37" s="23"/>
      <c r="FH37" s="23"/>
      <c r="FI37" s="23"/>
      <c r="FJ37" s="23"/>
      <c r="FK37" s="23"/>
    </row>
    <row r="38" spans="88:167" ht="18.75" customHeight="1">
      <c r="CJ38" s="23"/>
      <c r="CK38" s="23"/>
      <c r="CL38" s="23"/>
      <c r="CM38" s="23"/>
      <c r="CN38" s="23"/>
      <c r="CO38" s="23"/>
      <c r="CP38" s="23"/>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c r="EO38" s="92"/>
      <c r="EP38" s="92"/>
      <c r="EQ38" s="23"/>
      <c r="ER38" s="23"/>
      <c r="ES38" s="23"/>
      <c r="ET38" s="23"/>
      <c r="EU38" s="23"/>
      <c r="EV38" s="23"/>
      <c r="EW38" s="23"/>
      <c r="EX38" s="23"/>
      <c r="EY38" s="23"/>
      <c r="EZ38" s="23"/>
      <c r="FA38" s="23"/>
      <c r="FB38" s="23"/>
      <c r="FC38" s="23"/>
      <c r="FD38" s="23"/>
      <c r="FE38" s="23"/>
      <c r="FF38" s="23"/>
      <c r="FG38" s="23"/>
      <c r="FH38" s="23"/>
      <c r="FI38" s="23"/>
      <c r="FJ38" s="23"/>
      <c r="FK38" s="23"/>
    </row>
    <row r="39" spans="88:167" ht="18.75" customHeight="1">
      <c r="CJ39" s="23"/>
      <c r="CK39" s="23"/>
      <c r="CL39" s="23"/>
      <c r="CM39" s="23"/>
      <c r="CN39" s="23"/>
      <c r="CO39" s="23"/>
      <c r="CP39" s="23"/>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23"/>
      <c r="ER39" s="23"/>
      <c r="ES39" s="23"/>
      <c r="ET39" s="23"/>
      <c r="EU39" s="23"/>
      <c r="EV39" s="23"/>
      <c r="EW39" s="23"/>
      <c r="EX39" s="23"/>
      <c r="EY39" s="23"/>
      <c r="EZ39" s="23"/>
      <c r="FA39" s="23"/>
      <c r="FB39" s="23"/>
      <c r="FC39" s="23"/>
      <c r="FD39" s="23"/>
      <c r="FE39" s="23"/>
      <c r="FF39" s="23"/>
      <c r="FG39" s="23"/>
      <c r="FH39" s="23"/>
      <c r="FI39" s="23"/>
      <c r="FJ39" s="23"/>
      <c r="FK39" s="23"/>
    </row>
    <row r="40" spans="88:167" ht="18.75" customHeight="1">
      <c r="CJ40" s="23"/>
      <c r="CK40" s="23"/>
      <c r="CL40" s="23"/>
      <c r="CM40" s="23"/>
      <c r="CN40" s="23"/>
      <c r="CO40" s="23"/>
      <c r="CP40" s="23"/>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c r="EO40" s="92"/>
      <c r="EP40" s="92"/>
      <c r="EQ40" s="23"/>
      <c r="ER40" s="23"/>
      <c r="ES40" s="23"/>
      <c r="ET40" s="23"/>
      <c r="EU40" s="23"/>
      <c r="EV40" s="23"/>
      <c r="EW40" s="23"/>
      <c r="EX40" s="23"/>
      <c r="EY40" s="23"/>
      <c r="EZ40" s="23"/>
      <c r="FA40" s="23"/>
      <c r="FB40" s="23"/>
      <c r="FC40" s="23"/>
      <c r="FD40" s="23"/>
      <c r="FE40" s="23"/>
      <c r="FF40" s="23"/>
      <c r="FG40" s="23"/>
      <c r="FH40" s="23"/>
      <c r="FI40" s="23"/>
      <c r="FJ40" s="23"/>
      <c r="FK40" s="23"/>
    </row>
    <row r="41" spans="88:167" ht="18.75" customHeight="1">
      <c r="CJ41" s="23"/>
      <c r="CK41" s="23"/>
      <c r="CL41" s="23"/>
      <c r="CM41" s="23"/>
      <c r="CN41" s="23"/>
      <c r="CO41" s="23"/>
      <c r="CP41" s="23"/>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23"/>
      <c r="ER41" s="23"/>
      <c r="ES41" s="23"/>
      <c r="ET41" s="23"/>
      <c r="EU41" s="23"/>
      <c r="EV41" s="23"/>
      <c r="EW41" s="23"/>
      <c r="EX41" s="23"/>
      <c r="EY41" s="23"/>
      <c r="EZ41" s="23"/>
      <c r="FA41" s="23"/>
      <c r="FB41" s="23"/>
      <c r="FC41" s="23"/>
      <c r="FD41" s="23"/>
      <c r="FE41" s="23"/>
      <c r="FF41" s="23"/>
      <c r="FG41" s="23"/>
      <c r="FH41" s="23"/>
      <c r="FI41" s="23"/>
      <c r="FJ41" s="23"/>
      <c r="FK41" s="23"/>
    </row>
    <row r="42" spans="88:167" ht="18.75" customHeight="1">
      <c r="CJ42" s="23"/>
      <c r="CK42" s="23"/>
      <c r="CL42" s="23"/>
      <c r="CM42" s="23"/>
      <c r="CN42" s="23"/>
      <c r="CO42" s="23"/>
      <c r="CP42" s="23"/>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23"/>
      <c r="ER42" s="23"/>
      <c r="ES42" s="23"/>
      <c r="ET42" s="23"/>
      <c r="EU42" s="23"/>
      <c r="EV42" s="23"/>
      <c r="EW42" s="23"/>
      <c r="EX42" s="23"/>
      <c r="EY42" s="23"/>
      <c r="EZ42" s="23"/>
      <c r="FA42" s="23"/>
      <c r="FB42" s="23"/>
      <c r="FC42" s="23"/>
      <c r="FD42" s="23"/>
      <c r="FE42" s="23"/>
      <c r="FF42" s="23"/>
      <c r="FG42" s="23"/>
      <c r="FH42" s="23"/>
      <c r="FI42" s="23"/>
      <c r="FJ42" s="23"/>
      <c r="FK42" s="23"/>
    </row>
    <row r="51" spans="12:88" ht="18.75" customHeight="1">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row>
    <row r="52" spans="12:88" ht="18.75" customHeight="1">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row>
    <row r="53" spans="12:88" ht="18.75" customHeight="1">
      <c r="L53" s="3"/>
      <c r="O53" s="11"/>
      <c r="AH53" s="4"/>
      <c r="AI53" s="4"/>
      <c r="AJ53" s="4"/>
      <c r="AK53" s="4"/>
      <c r="AL53" s="4"/>
      <c r="AM53" s="4"/>
      <c r="AN53" s="4"/>
      <c r="AO53" s="4"/>
      <c r="AP53" s="4"/>
      <c r="AQ53" s="4"/>
      <c r="AR53" s="4"/>
      <c r="AS53" s="4"/>
      <c r="AT53" s="4"/>
      <c r="AU53" s="4"/>
      <c r="AV53" s="4"/>
      <c r="AW53" s="4"/>
      <c r="AX53" s="5"/>
      <c r="AY53" s="5"/>
      <c r="AZ53" s="4"/>
      <c r="BA53" s="4"/>
      <c r="BB53" s="4"/>
      <c r="BC53" s="4"/>
      <c r="BE53" s="13"/>
      <c r="BF53" s="13"/>
      <c r="BG53" s="13"/>
      <c r="BH53" s="14"/>
      <c r="BI53" s="14"/>
      <c r="BJ53" s="15"/>
      <c r="BK53" s="16"/>
      <c r="BL53" s="16"/>
      <c r="BM53" s="16"/>
      <c r="BN53" s="16"/>
      <c r="BO53" s="16"/>
      <c r="BP53" s="14"/>
      <c r="BQ53" s="14"/>
      <c r="BR53" s="14"/>
      <c r="BS53" s="14"/>
      <c r="BT53" s="14"/>
      <c r="BU53" s="14"/>
      <c r="BV53" s="14"/>
      <c r="BW53" s="14"/>
      <c r="BX53" s="14"/>
      <c r="BY53" s="14"/>
      <c r="BZ53" s="14"/>
      <c r="CA53" s="14"/>
      <c r="CB53" s="14"/>
      <c r="CC53" s="13"/>
    </row>
    <row r="54" spans="12:88" ht="18.75" customHeight="1">
      <c r="M54" s="4"/>
      <c r="N54" s="4"/>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4"/>
      <c r="BB54" s="4"/>
      <c r="BC54" s="4"/>
      <c r="BE54" s="13"/>
      <c r="BF54" s="18"/>
      <c r="BG54" s="18"/>
      <c r="BH54" s="18"/>
      <c r="BI54" s="18"/>
      <c r="BJ54" s="18"/>
      <c r="BK54" s="18"/>
      <c r="BL54" s="18"/>
      <c r="BM54" s="18"/>
      <c r="BN54" s="18"/>
      <c r="BO54" s="18"/>
      <c r="BP54" s="18"/>
      <c r="BQ54" s="18"/>
      <c r="BR54" s="18"/>
      <c r="BS54" s="18"/>
      <c r="BT54" s="18"/>
      <c r="BU54" s="18"/>
      <c r="BV54" s="18"/>
      <c r="BW54" s="18"/>
      <c r="BX54" s="13"/>
      <c r="BY54" s="13"/>
      <c r="BZ54" s="18"/>
      <c r="CA54" s="18"/>
      <c r="CB54" s="13"/>
      <c r="CC54" s="13"/>
    </row>
    <row r="55" spans="12:88" ht="18.75" customHeight="1">
      <c r="L55" s="3"/>
      <c r="M55" s="4"/>
      <c r="N55" s="4"/>
      <c r="O55" s="19"/>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4"/>
      <c r="BB55" s="4"/>
      <c r="BC55" s="4"/>
      <c r="BE55" s="13"/>
      <c r="BF55" s="18"/>
      <c r="BG55" s="18"/>
      <c r="BH55" s="18"/>
      <c r="BI55" s="18"/>
      <c r="BJ55" s="18"/>
      <c r="BK55" s="18"/>
      <c r="BL55" s="18"/>
      <c r="BM55" s="18"/>
      <c r="BN55" s="18"/>
      <c r="BO55" s="18"/>
      <c r="BP55" s="18"/>
      <c r="BQ55" s="18"/>
      <c r="BR55" s="18"/>
      <c r="BS55" s="18"/>
      <c r="BT55" s="18"/>
      <c r="BU55" s="18"/>
      <c r="BV55" s="18"/>
      <c r="BW55" s="18"/>
      <c r="BX55" s="13"/>
      <c r="BY55" s="13"/>
      <c r="BZ55" s="18"/>
      <c r="CA55" s="18"/>
      <c r="CB55" s="13"/>
      <c r="CC55" s="13"/>
    </row>
    <row r="56" spans="12:88" ht="18.75" customHeight="1">
      <c r="L56" s="3"/>
      <c r="M56" s="4"/>
      <c r="N56" s="4"/>
      <c r="O56" s="19"/>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4"/>
      <c r="BB56" s="4"/>
      <c r="BC56" s="4"/>
      <c r="BE56" s="13"/>
      <c r="BF56" s="18"/>
      <c r="BG56" s="18"/>
      <c r="BH56" s="18"/>
      <c r="BI56" s="18"/>
      <c r="BJ56" s="18"/>
      <c r="BK56" s="18"/>
      <c r="BL56" s="18"/>
      <c r="BM56" s="18"/>
      <c r="BN56" s="18"/>
      <c r="BO56" s="18"/>
      <c r="BP56" s="18"/>
      <c r="BQ56" s="18"/>
      <c r="BR56" s="18"/>
      <c r="BS56" s="18"/>
      <c r="BT56" s="18"/>
      <c r="BU56" s="18"/>
      <c r="BV56" s="18"/>
      <c r="BW56" s="18"/>
      <c r="BX56" s="13"/>
      <c r="BY56" s="13"/>
      <c r="BZ56" s="18"/>
      <c r="CA56" s="18"/>
      <c r="CB56" s="13"/>
      <c r="CC56" s="13"/>
    </row>
    <row r="57" spans="12:88" ht="18.75" customHeight="1">
      <c r="O57" s="3"/>
      <c r="BE57" s="13"/>
      <c r="BF57" s="18"/>
      <c r="BG57" s="18"/>
      <c r="BH57" s="18"/>
      <c r="BI57" s="18"/>
      <c r="BJ57" s="18"/>
      <c r="BK57" s="18"/>
      <c r="BL57" s="18"/>
      <c r="BM57" s="18"/>
      <c r="BN57" s="18"/>
      <c r="BO57" s="18"/>
      <c r="BP57" s="18"/>
      <c r="BQ57" s="18"/>
      <c r="BR57" s="18"/>
      <c r="BS57" s="18"/>
      <c r="BT57" s="18"/>
      <c r="BU57" s="18"/>
      <c r="BV57" s="18"/>
      <c r="BW57" s="18"/>
      <c r="BX57" s="13"/>
      <c r="BY57" s="13"/>
      <c r="BZ57" s="18"/>
      <c r="CA57" s="18"/>
      <c r="CB57" s="13"/>
      <c r="CC57" s="13"/>
    </row>
    <row r="58" spans="12:88" ht="18.75" customHeight="1">
      <c r="L58" s="23"/>
      <c r="M58" s="23"/>
      <c r="N58" s="23"/>
      <c r="O58" s="23"/>
      <c r="P58" s="23"/>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3"/>
      <c r="CE58" s="23"/>
      <c r="CF58" s="23"/>
      <c r="CG58" s="23"/>
      <c r="CH58" s="23"/>
      <c r="CI58" s="23"/>
      <c r="CJ58" s="23"/>
    </row>
    <row r="59" spans="12:88" ht="18.75" customHeight="1">
      <c r="L59" s="23"/>
      <c r="M59" s="23"/>
      <c r="N59" s="23"/>
      <c r="O59" s="23"/>
      <c r="P59" s="23"/>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23"/>
      <c r="CE59" s="23"/>
      <c r="CF59" s="23"/>
      <c r="CG59" s="23"/>
      <c r="CH59" s="23"/>
      <c r="CI59" s="23"/>
      <c r="CJ59" s="23"/>
    </row>
    <row r="60" spans="12:88" ht="18.75" customHeight="1">
      <c r="L60" s="23"/>
      <c r="M60" s="23"/>
      <c r="N60" s="23"/>
      <c r="O60" s="23"/>
      <c r="P60" s="23"/>
      <c r="Q60" s="78"/>
      <c r="R60" s="78"/>
      <c r="S60" s="78"/>
      <c r="T60" s="78"/>
      <c r="U60" s="78"/>
      <c r="V60" s="78"/>
      <c r="W60" s="78"/>
      <c r="X60" s="78"/>
      <c r="Y60" s="78"/>
      <c r="Z60" s="78"/>
      <c r="AA60" s="78"/>
      <c r="AB60" s="78"/>
      <c r="AC60" s="78"/>
      <c r="AD60" s="92"/>
      <c r="AE60" s="78"/>
      <c r="AF60" s="78"/>
      <c r="AG60" s="78"/>
      <c r="AH60" s="78"/>
      <c r="AI60" s="78"/>
      <c r="AJ60" s="78"/>
      <c r="AK60" s="92"/>
      <c r="AL60" s="78"/>
      <c r="AM60" s="78"/>
      <c r="AN60" s="78"/>
      <c r="AO60" s="78"/>
      <c r="AP60" s="78"/>
      <c r="AQ60" s="78"/>
      <c r="AR60" s="78"/>
      <c r="AS60" s="78"/>
      <c r="AT60" s="78"/>
      <c r="AU60" s="78"/>
      <c r="AV60" s="78"/>
      <c r="AW60" s="78"/>
      <c r="AX60" s="92"/>
      <c r="AY60" s="123"/>
      <c r="AZ60" s="123"/>
      <c r="BA60" s="123"/>
      <c r="BB60" s="123"/>
      <c r="BC60" s="123"/>
      <c r="BD60" s="123"/>
      <c r="BE60" s="123"/>
      <c r="BF60" s="92"/>
      <c r="BG60" s="92"/>
      <c r="BH60" s="92"/>
      <c r="BI60" s="24"/>
      <c r="BJ60" s="24"/>
      <c r="BK60" s="24"/>
      <c r="BL60" s="24"/>
      <c r="BM60" s="24"/>
      <c r="BN60" s="92"/>
      <c r="BO60" s="92"/>
      <c r="BP60" s="92"/>
      <c r="BQ60" s="92"/>
      <c r="BR60" s="92"/>
      <c r="BS60" s="92"/>
      <c r="BT60" s="92"/>
      <c r="BU60" s="92"/>
      <c r="BV60" s="92"/>
      <c r="BW60" s="92"/>
      <c r="BX60" s="92"/>
      <c r="BY60" s="92"/>
      <c r="BZ60" s="92"/>
      <c r="CA60" s="92"/>
      <c r="CB60" s="92"/>
      <c r="CC60" s="92"/>
      <c r="CD60" s="23"/>
      <c r="CE60" s="23"/>
      <c r="CF60" s="24"/>
      <c r="CG60" s="23"/>
      <c r="CH60" s="23"/>
      <c r="CI60" s="23"/>
      <c r="CJ60" s="23"/>
    </row>
    <row r="61" spans="12:88" ht="18.75" customHeight="1">
      <c r="L61" s="23"/>
      <c r="M61" s="23"/>
      <c r="N61" s="23"/>
      <c r="O61" s="23"/>
      <c r="P61" s="23"/>
      <c r="Q61" s="78"/>
      <c r="R61" s="78"/>
      <c r="S61" s="78"/>
      <c r="T61" s="78"/>
      <c r="U61" s="78"/>
      <c r="V61" s="78"/>
      <c r="W61" s="78"/>
      <c r="X61" s="78"/>
      <c r="Y61" s="78"/>
      <c r="Z61" s="78"/>
      <c r="AA61" s="78"/>
      <c r="AB61" s="78"/>
      <c r="AC61" s="78"/>
      <c r="AD61" s="92"/>
      <c r="AE61" s="78"/>
      <c r="AF61" s="78"/>
      <c r="AG61" s="78"/>
      <c r="AH61" s="78"/>
      <c r="AI61" s="78"/>
      <c r="AJ61" s="78"/>
      <c r="AK61" s="92"/>
      <c r="AL61" s="78"/>
      <c r="AM61" s="78"/>
      <c r="AN61" s="78"/>
      <c r="AO61" s="78"/>
      <c r="AP61" s="78"/>
      <c r="AQ61" s="78"/>
      <c r="AR61" s="78"/>
      <c r="AS61" s="78"/>
      <c r="AT61" s="78"/>
      <c r="AU61" s="78"/>
      <c r="AV61" s="78"/>
      <c r="AW61" s="78"/>
      <c r="AX61" s="92"/>
      <c r="AY61" s="123"/>
      <c r="AZ61" s="123"/>
      <c r="BA61" s="123"/>
      <c r="BB61" s="123"/>
      <c r="BC61" s="123"/>
      <c r="BD61" s="123"/>
      <c r="BE61" s="123"/>
      <c r="BF61" s="25"/>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23"/>
      <c r="CE61" s="23"/>
      <c r="CF61" s="23"/>
      <c r="CG61" s="23"/>
      <c r="CH61" s="23"/>
      <c r="CI61" s="23"/>
      <c r="CJ61" s="23"/>
    </row>
    <row r="62" spans="12:88" ht="18.75" customHeight="1">
      <c r="L62" s="23"/>
      <c r="M62" s="23"/>
      <c r="N62" s="23"/>
      <c r="O62" s="23"/>
      <c r="P62" s="23"/>
      <c r="Q62" s="123"/>
      <c r="R62" s="123"/>
      <c r="S62" s="123"/>
      <c r="T62" s="123"/>
      <c r="U62" s="123"/>
      <c r="V62" s="123"/>
      <c r="W62" s="123"/>
      <c r="X62" s="123"/>
      <c r="Y62" s="123"/>
      <c r="Z62" s="123"/>
      <c r="AA62" s="123"/>
      <c r="AB62" s="92"/>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23"/>
      <c r="CE62" s="23"/>
      <c r="CF62" s="23"/>
      <c r="CG62" s="23"/>
      <c r="CH62" s="23"/>
      <c r="CI62" s="23"/>
      <c r="CJ62" s="23"/>
    </row>
    <row r="63" spans="12:88" ht="18.75" customHeight="1">
      <c r="L63" s="23"/>
      <c r="M63" s="23"/>
      <c r="N63" s="23"/>
      <c r="O63" s="23"/>
      <c r="P63" s="23"/>
      <c r="Q63" s="123"/>
      <c r="R63" s="123"/>
      <c r="S63" s="123"/>
      <c r="T63" s="123"/>
      <c r="U63" s="123"/>
      <c r="V63" s="123"/>
      <c r="W63" s="123"/>
      <c r="X63" s="123"/>
      <c r="Y63" s="123"/>
      <c r="Z63" s="123"/>
      <c r="AA63" s="123"/>
      <c r="AB63" s="92"/>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23"/>
      <c r="CE63" s="23"/>
      <c r="CF63" s="23"/>
      <c r="CG63" s="23"/>
      <c r="CH63" s="23"/>
      <c r="CI63" s="23"/>
      <c r="CJ63" s="23"/>
    </row>
    <row r="64" spans="12:88" ht="18.75" customHeight="1">
      <c r="L64" s="23"/>
      <c r="M64" s="23"/>
      <c r="N64" s="23"/>
      <c r="O64" s="23"/>
      <c r="P64" s="23"/>
      <c r="Q64" s="123"/>
      <c r="R64" s="123"/>
      <c r="S64" s="123"/>
      <c r="T64" s="123"/>
      <c r="U64" s="123"/>
      <c r="V64" s="123"/>
      <c r="W64" s="123"/>
      <c r="X64" s="123"/>
      <c r="Y64" s="123"/>
      <c r="Z64" s="123"/>
      <c r="AA64" s="123"/>
      <c r="AB64" s="92"/>
      <c r="AC64" s="69"/>
      <c r="AD64" s="69"/>
      <c r="AE64" s="69"/>
      <c r="AF64" s="69"/>
      <c r="AG64" s="69"/>
      <c r="AH64" s="69"/>
      <c r="AI64" s="69"/>
      <c r="AJ64" s="69"/>
      <c r="AK64" s="69"/>
      <c r="AL64" s="69"/>
      <c r="AM64" s="123"/>
      <c r="AN64" s="69"/>
      <c r="AO64" s="69"/>
      <c r="AP64" s="69"/>
      <c r="AQ64" s="69"/>
      <c r="AR64" s="69"/>
      <c r="AS64" s="69"/>
      <c r="AT64" s="69"/>
      <c r="AU64" s="69"/>
      <c r="AV64" s="69"/>
      <c r="AW64" s="69"/>
      <c r="AX64" s="69"/>
      <c r="AY64" s="69"/>
      <c r="AZ64" s="69"/>
      <c r="BA64" s="69"/>
      <c r="BB64" s="69"/>
      <c r="BC64" s="69"/>
      <c r="BD64" s="69"/>
      <c r="BE64" s="69"/>
      <c r="BF64" s="92"/>
      <c r="BG64" s="92"/>
      <c r="BH64" s="92"/>
      <c r="BI64" s="28"/>
      <c r="BJ64" s="92"/>
      <c r="BK64" s="92"/>
      <c r="BL64" s="92"/>
      <c r="BM64" s="92"/>
      <c r="BN64" s="92"/>
      <c r="BO64" s="92"/>
      <c r="BP64" s="92"/>
      <c r="BQ64" s="92"/>
      <c r="BR64" s="92"/>
      <c r="BS64" s="92"/>
      <c r="BT64" s="92"/>
      <c r="BU64" s="92"/>
      <c r="BV64" s="92"/>
      <c r="BW64" s="92"/>
      <c r="BX64" s="92"/>
      <c r="BY64" s="92"/>
      <c r="BZ64" s="92"/>
      <c r="CA64" s="92"/>
      <c r="CB64" s="92"/>
      <c r="CC64" s="92"/>
      <c r="CD64" s="23"/>
      <c r="CE64" s="23"/>
      <c r="CF64" s="23"/>
      <c r="CG64" s="23"/>
      <c r="CH64" s="23"/>
      <c r="CI64" s="23"/>
      <c r="CJ64" s="23"/>
    </row>
    <row r="65" spans="12:88" ht="18.75" customHeight="1">
      <c r="L65" s="23"/>
      <c r="M65" s="23"/>
      <c r="N65" s="23"/>
      <c r="O65" s="23"/>
      <c r="P65" s="23"/>
      <c r="Q65" s="123"/>
      <c r="R65" s="123"/>
      <c r="S65" s="123"/>
      <c r="T65" s="123"/>
      <c r="U65" s="123"/>
      <c r="V65" s="123"/>
      <c r="W65" s="123"/>
      <c r="X65" s="123"/>
      <c r="Y65" s="123"/>
      <c r="Z65" s="123"/>
      <c r="AA65" s="123"/>
      <c r="AB65" s="92"/>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92"/>
      <c r="BG65" s="92"/>
      <c r="BH65" s="92"/>
      <c r="BI65" s="28"/>
      <c r="BJ65" s="92"/>
      <c r="BK65" s="92"/>
      <c r="BL65" s="92"/>
      <c r="BM65" s="92"/>
      <c r="BN65" s="92"/>
      <c r="BO65" s="92"/>
      <c r="BP65" s="92"/>
      <c r="BQ65" s="92"/>
      <c r="BR65" s="92"/>
      <c r="BS65" s="92"/>
      <c r="BT65" s="92"/>
      <c r="BU65" s="92"/>
      <c r="BV65" s="92"/>
      <c r="BW65" s="92"/>
      <c r="BX65" s="92"/>
      <c r="BY65" s="92"/>
      <c r="BZ65" s="92"/>
      <c r="CA65" s="92"/>
      <c r="CB65" s="92"/>
      <c r="CC65" s="92"/>
      <c r="CD65" s="23"/>
      <c r="CE65" s="23"/>
      <c r="CF65" s="23"/>
      <c r="CG65" s="23"/>
      <c r="CH65" s="23"/>
      <c r="CI65" s="23"/>
      <c r="CJ65" s="23"/>
    </row>
    <row r="66" spans="12:88" ht="18.75" customHeight="1">
      <c r="L66" s="23"/>
      <c r="M66" s="23"/>
      <c r="N66" s="23"/>
      <c r="O66" s="23"/>
      <c r="P66" s="23"/>
      <c r="Q66" s="123"/>
      <c r="R66" s="123"/>
      <c r="S66" s="123"/>
      <c r="T66" s="123"/>
      <c r="U66" s="123"/>
      <c r="V66" s="123"/>
      <c r="W66" s="123"/>
      <c r="X66" s="123"/>
      <c r="Y66" s="123"/>
      <c r="Z66" s="123"/>
      <c r="AA66" s="123"/>
      <c r="AB66" s="92"/>
      <c r="AC66" s="92"/>
      <c r="AD66" s="92"/>
      <c r="AE66" s="92"/>
      <c r="AF66" s="92"/>
      <c r="AG66" s="92"/>
      <c r="AH66" s="92"/>
      <c r="AI66" s="92"/>
      <c r="AJ66" s="92"/>
      <c r="AK66" s="92"/>
      <c r="AL66" s="105"/>
      <c r="AM66" s="105"/>
      <c r="AN66" s="105"/>
      <c r="AO66" s="105"/>
      <c r="AP66" s="92"/>
      <c r="AQ66" s="92"/>
      <c r="AR66" s="126"/>
      <c r="AS66" s="127"/>
      <c r="AT66" s="127"/>
      <c r="AU66" s="127"/>
      <c r="AV66" s="69"/>
      <c r="AW66" s="69"/>
      <c r="AX66" s="127"/>
      <c r="AY66" s="127"/>
      <c r="AZ66" s="69"/>
      <c r="BA66" s="69"/>
      <c r="BB66" s="127"/>
      <c r="BC66" s="127"/>
      <c r="BD66" s="127"/>
      <c r="BE66" s="127"/>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23"/>
      <c r="CE66" s="23"/>
      <c r="CF66" s="23"/>
      <c r="CG66" s="23"/>
      <c r="CH66" s="23"/>
      <c r="CI66" s="23"/>
      <c r="CJ66" s="23"/>
    </row>
    <row r="67" spans="12:88" ht="18.75" customHeight="1">
      <c r="L67" s="23"/>
      <c r="M67" s="23"/>
      <c r="N67" s="23"/>
      <c r="O67" s="23"/>
      <c r="P67" s="23"/>
      <c r="Q67" s="123"/>
      <c r="R67" s="123"/>
      <c r="S67" s="123"/>
      <c r="T67" s="123"/>
      <c r="U67" s="123"/>
      <c r="V67" s="123"/>
      <c r="W67" s="123"/>
      <c r="X67" s="123"/>
      <c r="Y67" s="123"/>
      <c r="Z67" s="123"/>
      <c r="AA67" s="123"/>
      <c r="AB67" s="92"/>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7"/>
      <c r="BD67" s="127"/>
      <c r="BE67" s="127"/>
      <c r="BF67" s="92"/>
      <c r="BG67" s="92"/>
      <c r="BH67" s="92"/>
      <c r="BI67" s="92"/>
      <c r="BJ67" s="28"/>
      <c r="BK67" s="28"/>
      <c r="BL67" s="28"/>
      <c r="BM67" s="28"/>
      <c r="BN67" s="28"/>
      <c r="BO67" s="92"/>
      <c r="BP67" s="92"/>
      <c r="BQ67" s="92"/>
      <c r="BR67" s="92"/>
      <c r="BS67" s="92"/>
      <c r="BT67" s="92"/>
      <c r="BU67" s="92"/>
      <c r="BV67" s="92"/>
      <c r="BW67" s="92"/>
      <c r="BX67" s="92"/>
      <c r="BY67" s="92"/>
      <c r="BZ67" s="92"/>
      <c r="CA67" s="92"/>
      <c r="CB67" s="92"/>
      <c r="CC67" s="92"/>
      <c r="CD67" s="23"/>
      <c r="CE67" s="23"/>
      <c r="CF67" s="23"/>
      <c r="CG67" s="23"/>
      <c r="CH67" s="23"/>
      <c r="CI67" s="23"/>
      <c r="CJ67" s="23"/>
    </row>
    <row r="68" spans="12:88" ht="18.75" customHeight="1">
      <c r="L68" s="23"/>
      <c r="M68" s="23"/>
      <c r="N68" s="23"/>
      <c r="O68" s="23"/>
      <c r="P68" s="23"/>
      <c r="Q68" s="123"/>
      <c r="R68" s="123"/>
      <c r="S68" s="123"/>
      <c r="T68" s="123"/>
      <c r="U68" s="123"/>
      <c r="V68" s="123"/>
      <c r="W68" s="123"/>
      <c r="X68" s="123"/>
      <c r="Y68" s="123"/>
      <c r="Z68" s="123"/>
      <c r="AA68" s="123"/>
      <c r="AB68" s="92"/>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c r="BD68" s="127"/>
      <c r="BE68" s="127"/>
      <c r="BF68" s="92"/>
      <c r="BG68" s="92"/>
      <c r="BH68" s="92"/>
      <c r="BI68" s="92"/>
      <c r="BJ68" s="92"/>
      <c r="BK68" s="92"/>
      <c r="BL68" s="92"/>
      <c r="BM68" s="92"/>
      <c r="BN68" s="92"/>
      <c r="BO68" s="128"/>
      <c r="BP68" s="128"/>
      <c r="BQ68" s="128"/>
      <c r="BR68" s="128"/>
      <c r="BS68" s="128"/>
      <c r="BT68" s="128"/>
      <c r="BU68" s="128"/>
      <c r="BV68" s="75"/>
      <c r="BW68" s="75"/>
      <c r="BX68" s="75"/>
      <c r="BY68" s="75"/>
      <c r="BZ68" s="75"/>
      <c r="CA68" s="75"/>
      <c r="CB68" s="75"/>
      <c r="CC68" s="92"/>
      <c r="CD68" s="23"/>
      <c r="CE68" s="23"/>
      <c r="CF68" s="23"/>
      <c r="CG68" s="23"/>
      <c r="CH68" s="23"/>
      <c r="CI68" s="23"/>
      <c r="CJ68" s="23"/>
    </row>
    <row r="69" spans="12:88" ht="18.75" customHeight="1">
      <c r="L69" s="23"/>
      <c r="M69" s="23"/>
      <c r="N69" s="23"/>
      <c r="O69" s="23"/>
      <c r="P69" s="23"/>
      <c r="Q69" s="123"/>
      <c r="R69" s="123"/>
      <c r="S69" s="123"/>
      <c r="T69" s="123"/>
      <c r="U69" s="123"/>
      <c r="V69" s="123"/>
      <c r="W69" s="123"/>
      <c r="X69" s="123"/>
      <c r="Y69" s="123"/>
      <c r="Z69" s="123"/>
      <c r="AA69" s="123"/>
      <c r="AB69" s="92"/>
      <c r="AC69" s="124"/>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92"/>
      <c r="BG69" s="92"/>
      <c r="BH69" s="92"/>
      <c r="BI69" s="92"/>
      <c r="BJ69" s="92"/>
      <c r="BK69" s="92"/>
      <c r="BL69" s="92"/>
      <c r="BM69" s="92"/>
      <c r="BN69" s="92"/>
      <c r="BO69" s="83"/>
      <c r="BP69" s="83"/>
      <c r="BQ69" s="83"/>
      <c r="BR69" s="83"/>
      <c r="BS69" s="83"/>
      <c r="BT69" s="83"/>
      <c r="BU69" s="83"/>
      <c r="BV69" s="83"/>
      <c r="BW69" s="83"/>
      <c r="BX69" s="83"/>
      <c r="BY69" s="83"/>
      <c r="BZ69" s="83"/>
      <c r="CA69" s="83"/>
      <c r="CB69" s="83"/>
      <c r="CC69" s="92"/>
      <c r="CD69" s="23"/>
      <c r="CE69" s="23"/>
      <c r="CF69" s="23"/>
      <c r="CG69" s="23"/>
      <c r="CH69" s="23"/>
      <c r="CI69" s="23"/>
      <c r="CJ69" s="23"/>
    </row>
    <row r="70" spans="12:88" ht="18.75" customHeight="1">
      <c r="L70" s="23"/>
      <c r="M70" s="23"/>
      <c r="N70" s="23"/>
      <c r="O70" s="23"/>
      <c r="P70" s="23"/>
      <c r="Q70" s="123"/>
      <c r="R70" s="123"/>
      <c r="S70" s="123"/>
      <c r="T70" s="123"/>
      <c r="U70" s="123"/>
      <c r="V70" s="123"/>
      <c r="W70" s="123"/>
      <c r="X70" s="123"/>
      <c r="Y70" s="123"/>
      <c r="Z70" s="123"/>
      <c r="AA70" s="123"/>
      <c r="AB70" s="92"/>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92"/>
      <c r="BG70" s="92"/>
      <c r="BH70" s="92"/>
      <c r="BI70" s="92"/>
      <c r="BJ70" s="92"/>
      <c r="BK70" s="92"/>
      <c r="BL70" s="92"/>
      <c r="BM70" s="92"/>
      <c r="BN70" s="92"/>
      <c r="BO70" s="83"/>
      <c r="BP70" s="83"/>
      <c r="BQ70" s="83"/>
      <c r="BR70" s="83"/>
      <c r="BS70" s="83"/>
      <c r="BT70" s="83"/>
      <c r="BU70" s="83"/>
      <c r="BV70" s="83"/>
      <c r="BW70" s="83"/>
      <c r="BX70" s="83"/>
      <c r="BY70" s="83"/>
      <c r="BZ70" s="83"/>
      <c r="CA70" s="83"/>
      <c r="CB70" s="83"/>
      <c r="CC70" s="92"/>
      <c r="CD70" s="23"/>
      <c r="CE70" s="23"/>
      <c r="CF70" s="23"/>
      <c r="CG70" s="23"/>
      <c r="CH70" s="23"/>
      <c r="CI70" s="23"/>
      <c r="CJ70" s="23"/>
    </row>
    <row r="71" spans="12:88" ht="18.75" customHeight="1">
      <c r="L71" s="23"/>
      <c r="M71" s="23"/>
      <c r="N71" s="23"/>
      <c r="O71" s="23"/>
      <c r="P71" s="23"/>
      <c r="Q71" s="29"/>
      <c r="R71" s="92"/>
      <c r="S71" s="92"/>
      <c r="T71" s="30"/>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31"/>
      <c r="BJ71" s="31"/>
      <c r="BK71" s="31"/>
      <c r="BL71" s="31"/>
      <c r="BM71" s="31"/>
      <c r="BN71" s="31"/>
      <c r="BO71" s="83"/>
      <c r="BP71" s="83"/>
      <c r="BQ71" s="83"/>
      <c r="BR71" s="83"/>
      <c r="BS71" s="83"/>
      <c r="BT71" s="83"/>
      <c r="BU71" s="83"/>
      <c r="BV71" s="83"/>
      <c r="BW71" s="83"/>
      <c r="BX71" s="83"/>
      <c r="BY71" s="83"/>
      <c r="BZ71" s="83"/>
      <c r="CA71" s="83"/>
      <c r="CB71" s="83"/>
      <c r="CC71" s="31"/>
      <c r="CD71" s="23"/>
      <c r="CE71" s="23"/>
      <c r="CF71" s="23"/>
      <c r="CG71" s="23"/>
      <c r="CH71" s="23"/>
      <c r="CI71" s="23"/>
      <c r="CJ71" s="23"/>
    </row>
    <row r="72" spans="12:88" ht="6" customHeight="1">
      <c r="L72" s="23"/>
      <c r="M72" s="23"/>
      <c r="N72" s="23"/>
      <c r="O72" s="23"/>
      <c r="P72" s="23"/>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31"/>
      <c r="BJ72" s="31"/>
      <c r="BK72" s="31"/>
      <c r="BL72" s="31"/>
      <c r="BM72" s="31"/>
      <c r="BN72" s="31"/>
      <c r="BO72" s="31"/>
      <c r="BP72" s="31"/>
      <c r="BQ72" s="31"/>
      <c r="BR72" s="31"/>
      <c r="BS72" s="31"/>
      <c r="BT72" s="31"/>
      <c r="BU72" s="31"/>
      <c r="BV72" s="31"/>
      <c r="BW72" s="31"/>
      <c r="BX72" s="31"/>
      <c r="BY72" s="31"/>
      <c r="BZ72" s="31"/>
      <c r="CA72" s="31"/>
      <c r="CB72" s="31"/>
      <c r="CC72" s="31"/>
      <c r="CD72" s="23"/>
      <c r="CE72" s="23"/>
      <c r="CF72" s="23"/>
      <c r="CG72" s="23"/>
      <c r="CH72" s="23"/>
      <c r="CI72" s="23"/>
      <c r="CJ72" s="23"/>
    </row>
    <row r="73" spans="12:88" ht="18.75" customHeight="1">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row>
  </sheetData>
  <mergeCells count="124">
    <mergeCell ref="BG22:BH22"/>
    <mergeCell ref="BK22:BL22"/>
    <mergeCell ref="BM22:BO22"/>
    <mergeCell ref="BI22:BJ22"/>
    <mergeCell ref="BC22:BF22"/>
    <mergeCell ref="BC23:BF23"/>
    <mergeCell ref="BG23:BH23"/>
    <mergeCell ref="BI23:BJ23"/>
    <mergeCell ref="BK23:BL23"/>
    <mergeCell ref="BM23:BO23"/>
    <mergeCell ref="AV19:BB19"/>
    <mergeCell ref="AV20:BB20"/>
    <mergeCell ref="BC12:CB12"/>
    <mergeCell ref="AV14:BB14"/>
    <mergeCell ref="BR21:CB21"/>
    <mergeCell ref="BC19:BF19"/>
    <mergeCell ref="BG19:BH19"/>
    <mergeCell ref="BI19:BJ19"/>
    <mergeCell ref="BK19:BL19"/>
    <mergeCell ref="BM19:BQ19"/>
    <mergeCell ref="BR19:BS19"/>
    <mergeCell ref="BT19:BU19"/>
    <mergeCell ref="BV19:BW19"/>
    <mergeCell ref="BX19:CB19"/>
    <mergeCell ref="AV17:BB17"/>
    <mergeCell ref="AV18:BB18"/>
    <mergeCell ref="BS9:CB9"/>
    <mergeCell ref="BO9:BR9"/>
    <mergeCell ref="BM9:BN9"/>
    <mergeCell ref="BH9:BL9"/>
    <mergeCell ref="BC9:BG9"/>
    <mergeCell ref="BN11:CB11"/>
    <mergeCell ref="BH11:BM11"/>
    <mergeCell ref="BR15:CB15"/>
    <mergeCell ref="BO15:BQ15"/>
    <mergeCell ref="BL15:BN15"/>
    <mergeCell ref="BC15:BK15"/>
    <mergeCell ref="BC16:BK16"/>
    <mergeCell ref="BL16:BN16"/>
    <mergeCell ref="BO16:BQ16"/>
    <mergeCell ref="BO27:BU27"/>
    <mergeCell ref="BV27:CB27"/>
    <mergeCell ref="BO28:BU30"/>
    <mergeCell ref="BV28:CB30"/>
    <mergeCell ref="AV6:BB9"/>
    <mergeCell ref="AV10:BB11"/>
    <mergeCell ref="AV12:BB12"/>
    <mergeCell ref="BC7:BG7"/>
    <mergeCell ref="BC8:BG8"/>
    <mergeCell ref="BC14:CB14"/>
    <mergeCell ref="AV15:BB15"/>
    <mergeCell ref="BR16:CB16"/>
    <mergeCell ref="BC6:BG6"/>
    <mergeCell ref="BC10:BG10"/>
    <mergeCell ref="BC11:BG11"/>
    <mergeCell ref="BG18:BH18"/>
    <mergeCell ref="BK18:BL18"/>
    <mergeCell ref="BI18:BJ18"/>
    <mergeCell ref="BR18:BS18"/>
    <mergeCell ref="BT18:BU18"/>
    <mergeCell ref="BM18:BQ18"/>
    <mergeCell ref="BV18:BW18"/>
    <mergeCell ref="BC18:BF18"/>
    <mergeCell ref="BX18:CB18"/>
    <mergeCell ref="BL24:BN24"/>
    <mergeCell ref="BO24:BQ24"/>
    <mergeCell ref="BR24:CB24"/>
    <mergeCell ref="B17:N18"/>
    <mergeCell ref="O17:AR18"/>
    <mergeCell ref="BO7:CB7"/>
    <mergeCell ref="BO8:CB8"/>
    <mergeCell ref="BH7:BN7"/>
    <mergeCell ref="BH8:BN8"/>
    <mergeCell ref="Q24:AA26"/>
    <mergeCell ref="AC24:AL25"/>
    <mergeCell ref="B12:N13"/>
    <mergeCell ref="O12:AR13"/>
    <mergeCell ref="B14:N16"/>
    <mergeCell ref="O14:AR15"/>
    <mergeCell ref="O16:AR16"/>
    <mergeCell ref="P10:S11"/>
    <mergeCell ref="B10:O11"/>
    <mergeCell ref="T10:AG11"/>
    <mergeCell ref="AH10:AO11"/>
    <mergeCell ref="B19:N20"/>
    <mergeCell ref="O19:AR19"/>
    <mergeCell ref="O20:AR20"/>
    <mergeCell ref="AV16:BB16"/>
    <mergeCell ref="AL26:AO26"/>
    <mergeCell ref="AR26:AU26"/>
    <mergeCell ref="AV26:AW26"/>
    <mergeCell ref="AX26:AY26"/>
    <mergeCell ref="AZ26:BA26"/>
    <mergeCell ref="AV24:BB24"/>
    <mergeCell ref="BB26:BE26"/>
    <mergeCell ref="Q29:AA30"/>
    <mergeCell ref="AC29:BE30"/>
    <mergeCell ref="BC24:BK24"/>
    <mergeCell ref="Q27:AA28"/>
    <mergeCell ref="AC27:BE28"/>
    <mergeCell ref="BH6:CB6"/>
    <mergeCell ref="BH10:CB10"/>
    <mergeCell ref="BC17:BK17"/>
    <mergeCell ref="BL17:BN17"/>
    <mergeCell ref="BO17:BQ17"/>
    <mergeCell ref="BR17:CB17"/>
    <mergeCell ref="Q22:AA23"/>
    <mergeCell ref="AV22:BB22"/>
    <mergeCell ref="AV23:BB23"/>
    <mergeCell ref="BP22:CB22"/>
    <mergeCell ref="BP23:CB23"/>
    <mergeCell ref="AV21:BB21"/>
    <mergeCell ref="BC20:BF20"/>
    <mergeCell ref="BG20:BH20"/>
    <mergeCell ref="BI20:BJ20"/>
    <mergeCell ref="BK20:BL20"/>
    <mergeCell ref="BM20:BQ20"/>
    <mergeCell ref="BR20:BS20"/>
    <mergeCell ref="BT20:BU20"/>
    <mergeCell ref="BV20:BW20"/>
    <mergeCell ref="BX20:CB20"/>
    <mergeCell ref="BC21:BK21"/>
    <mergeCell ref="BL21:BN21"/>
    <mergeCell ref="BO21:BQ21"/>
  </mergeCells>
  <phoneticPr fontId="3"/>
  <pageMargins left="0.74803149606299213" right="0.31496062992125984" top="0.47244094488188981" bottom="0" header="0.31496062992125984" footer="0"/>
  <pageSetup paperSize="9" orientation="landscape" r:id="rId1"/>
  <headerFooter alignWithMargins="0"/>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64</xdr:col>
                <xdr:colOff>19050</xdr:colOff>
                <xdr:row>0</xdr:row>
                <xdr:rowOff>123825</xdr:rowOff>
              </from>
              <to>
                <xdr:col>70</xdr:col>
                <xdr:colOff>9525</xdr:colOff>
                <xdr:row>2</xdr:row>
                <xdr:rowOff>114300</xdr:rowOff>
              </to>
            </anchor>
          </objectPr>
        </oleObject>
      </mc:Choice>
      <mc:Fallback>
        <oleObject progId="PBrush"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93F2-7167-4FB1-9C57-E3EC0B72542F}">
  <sheetPr>
    <tabColor indexed="11"/>
    <pageSetUpPr fitToPage="1"/>
  </sheetPr>
  <dimension ref="A1:EI80"/>
  <sheetViews>
    <sheetView showGridLines="0" zoomScale="90" zoomScaleNormal="90" workbookViewId="0">
      <selection activeCell="DF4" sqref="DF4"/>
    </sheetView>
  </sheetViews>
  <sheetFormatPr defaultColWidth="1.625" defaultRowHeight="18.75" customHeight="1"/>
  <cols>
    <col min="1" max="52" width="1.625" style="1" customWidth="1"/>
    <col min="53" max="77" width="1.625" style="35" customWidth="1"/>
    <col min="78" max="84" width="1.625" style="1"/>
    <col min="85" max="85" width="2" style="1" customWidth="1"/>
    <col min="86" max="86" width="1.875" style="1" customWidth="1"/>
    <col min="87" max="124" width="1.625" style="1"/>
    <col min="125" max="125" width="2" style="1" customWidth="1"/>
    <col min="126" max="133" width="1.625" style="1"/>
    <col min="134" max="134" width="6.625" style="1" customWidth="1"/>
    <col min="135" max="138" width="1.625" style="1"/>
    <col min="139" max="139" width="5.375" style="1" customWidth="1"/>
    <col min="140" max="338" width="1.625" style="1"/>
    <col min="339" max="339" width="2" style="1" customWidth="1"/>
    <col min="340" max="340" width="1.875" style="1" customWidth="1"/>
    <col min="341" max="380" width="1.625" style="1"/>
    <col min="381" max="381" width="2" style="1" customWidth="1"/>
    <col min="382" max="389" width="1.625" style="1"/>
    <col min="390" max="390" width="6.625" style="1" customWidth="1"/>
    <col min="391" max="394" width="1.625" style="1"/>
    <col min="395" max="395" width="5.375" style="1" customWidth="1"/>
    <col min="396" max="594" width="1.625" style="1"/>
    <col min="595" max="595" width="2" style="1" customWidth="1"/>
    <col min="596" max="596" width="1.875" style="1" customWidth="1"/>
    <col min="597" max="636" width="1.625" style="1"/>
    <col min="637" max="637" width="2" style="1" customWidth="1"/>
    <col min="638" max="645" width="1.625" style="1"/>
    <col min="646" max="646" width="6.625" style="1" customWidth="1"/>
    <col min="647" max="650" width="1.625" style="1"/>
    <col min="651" max="651" width="5.375" style="1" customWidth="1"/>
    <col min="652" max="850" width="1.625" style="1"/>
    <col min="851" max="851" width="2" style="1" customWidth="1"/>
    <col min="852" max="852" width="1.875" style="1" customWidth="1"/>
    <col min="853" max="892" width="1.625" style="1"/>
    <col min="893" max="893" width="2" style="1" customWidth="1"/>
    <col min="894" max="901" width="1.625" style="1"/>
    <col min="902" max="902" width="6.625" style="1" customWidth="1"/>
    <col min="903" max="906" width="1.625" style="1"/>
    <col min="907" max="907" width="5.375" style="1" customWidth="1"/>
    <col min="908" max="1106" width="1.625" style="1"/>
    <col min="1107" max="1107" width="2" style="1" customWidth="1"/>
    <col min="1108" max="1108" width="1.875" style="1" customWidth="1"/>
    <col min="1109" max="1148" width="1.625" style="1"/>
    <col min="1149" max="1149" width="2" style="1" customWidth="1"/>
    <col min="1150" max="1157" width="1.625" style="1"/>
    <col min="1158" max="1158" width="6.625" style="1" customWidth="1"/>
    <col min="1159" max="1162" width="1.625" style="1"/>
    <col min="1163" max="1163" width="5.375" style="1" customWidth="1"/>
    <col min="1164" max="1362" width="1.625" style="1"/>
    <col min="1363" max="1363" width="2" style="1" customWidth="1"/>
    <col min="1364" max="1364" width="1.875" style="1" customWidth="1"/>
    <col min="1365" max="1404" width="1.625" style="1"/>
    <col min="1405" max="1405" width="2" style="1" customWidth="1"/>
    <col min="1406" max="1413" width="1.625" style="1"/>
    <col min="1414" max="1414" width="6.625" style="1" customWidth="1"/>
    <col min="1415" max="1418" width="1.625" style="1"/>
    <col min="1419" max="1419" width="5.375" style="1" customWidth="1"/>
    <col min="1420" max="1618" width="1.625" style="1"/>
    <col min="1619" max="1619" width="2" style="1" customWidth="1"/>
    <col min="1620" max="1620" width="1.875" style="1" customWidth="1"/>
    <col min="1621" max="1660" width="1.625" style="1"/>
    <col min="1661" max="1661" width="2" style="1" customWidth="1"/>
    <col min="1662" max="1669" width="1.625" style="1"/>
    <col min="1670" max="1670" width="6.625" style="1" customWidth="1"/>
    <col min="1671" max="1674" width="1.625" style="1"/>
    <col min="1675" max="1675" width="5.375" style="1" customWidth="1"/>
    <col min="1676" max="1874" width="1.625" style="1"/>
    <col min="1875" max="1875" width="2" style="1" customWidth="1"/>
    <col min="1876" max="1876" width="1.875" style="1" customWidth="1"/>
    <col min="1877" max="1916" width="1.625" style="1"/>
    <col min="1917" max="1917" width="2" style="1" customWidth="1"/>
    <col min="1918" max="1925" width="1.625" style="1"/>
    <col min="1926" max="1926" width="6.625" style="1" customWidth="1"/>
    <col min="1927" max="1930" width="1.625" style="1"/>
    <col min="1931" max="1931" width="5.375" style="1" customWidth="1"/>
    <col min="1932" max="2130" width="1.625" style="1"/>
    <col min="2131" max="2131" width="2" style="1" customWidth="1"/>
    <col min="2132" max="2132" width="1.875" style="1" customWidth="1"/>
    <col min="2133" max="2172" width="1.625" style="1"/>
    <col min="2173" max="2173" width="2" style="1" customWidth="1"/>
    <col min="2174" max="2181" width="1.625" style="1"/>
    <col min="2182" max="2182" width="6.625" style="1" customWidth="1"/>
    <col min="2183" max="2186" width="1.625" style="1"/>
    <col min="2187" max="2187" width="5.375" style="1" customWidth="1"/>
    <col min="2188" max="2386" width="1.625" style="1"/>
    <col min="2387" max="2387" width="2" style="1" customWidth="1"/>
    <col min="2388" max="2388" width="1.875" style="1" customWidth="1"/>
    <col min="2389" max="2428" width="1.625" style="1"/>
    <col min="2429" max="2429" width="2" style="1" customWidth="1"/>
    <col min="2430" max="2437" width="1.625" style="1"/>
    <col min="2438" max="2438" width="6.625" style="1" customWidth="1"/>
    <col min="2439" max="2442" width="1.625" style="1"/>
    <col min="2443" max="2443" width="5.375" style="1" customWidth="1"/>
    <col min="2444" max="2642" width="1.625" style="1"/>
    <col min="2643" max="2643" width="2" style="1" customWidth="1"/>
    <col min="2644" max="2644" width="1.875" style="1" customWidth="1"/>
    <col min="2645" max="2684" width="1.625" style="1"/>
    <col min="2685" max="2685" width="2" style="1" customWidth="1"/>
    <col min="2686" max="2693" width="1.625" style="1"/>
    <col min="2694" max="2694" width="6.625" style="1" customWidth="1"/>
    <col min="2695" max="2698" width="1.625" style="1"/>
    <col min="2699" max="2699" width="5.375" style="1" customWidth="1"/>
    <col min="2700" max="2898" width="1.625" style="1"/>
    <col min="2899" max="2899" width="2" style="1" customWidth="1"/>
    <col min="2900" max="2900" width="1.875" style="1" customWidth="1"/>
    <col min="2901" max="2940" width="1.625" style="1"/>
    <col min="2941" max="2941" width="2" style="1" customWidth="1"/>
    <col min="2942" max="2949" width="1.625" style="1"/>
    <col min="2950" max="2950" width="6.625" style="1" customWidth="1"/>
    <col min="2951" max="2954" width="1.625" style="1"/>
    <col min="2955" max="2955" width="5.375" style="1" customWidth="1"/>
    <col min="2956" max="3154" width="1.625" style="1"/>
    <col min="3155" max="3155" width="2" style="1" customWidth="1"/>
    <col min="3156" max="3156" width="1.875" style="1" customWidth="1"/>
    <col min="3157" max="3196" width="1.625" style="1"/>
    <col min="3197" max="3197" width="2" style="1" customWidth="1"/>
    <col min="3198" max="3205" width="1.625" style="1"/>
    <col min="3206" max="3206" width="6.625" style="1" customWidth="1"/>
    <col min="3207" max="3210" width="1.625" style="1"/>
    <col min="3211" max="3211" width="5.375" style="1" customWidth="1"/>
    <col min="3212" max="3410" width="1.625" style="1"/>
    <col min="3411" max="3411" width="2" style="1" customWidth="1"/>
    <col min="3412" max="3412" width="1.875" style="1" customWidth="1"/>
    <col min="3413" max="3452" width="1.625" style="1"/>
    <col min="3453" max="3453" width="2" style="1" customWidth="1"/>
    <col min="3454" max="3461" width="1.625" style="1"/>
    <col min="3462" max="3462" width="6.625" style="1" customWidth="1"/>
    <col min="3463" max="3466" width="1.625" style="1"/>
    <col min="3467" max="3467" width="5.375" style="1" customWidth="1"/>
    <col min="3468" max="3666" width="1.625" style="1"/>
    <col min="3667" max="3667" width="2" style="1" customWidth="1"/>
    <col min="3668" max="3668" width="1.875" style="1" customWidth="1"/>
    <col min="3669" max="3708" width="1.625" style="1"/>
    <col min="3709" max="3709" width="2" style="1" customWidth="1"/>
    <col min="3710" max="3717" width="1.625" style="1"/>
    <col min="3718" max="3718" width="6.625" style="1" customWidth="1"/>
    <col min="3719" max="3722" width="1.625" style="1"/>
    <col min="3723" max="3723" width="5.375" style="1" customWidth="1"/>
    <col min="3724" max="3922" width="1.625" style="1"/>
    <col min="3923" max="3923" width="2" style="1" customWidth="1"/>
    <col min="3924" max="3924" width="1.875" style="1" customWidth="1"/>
    <col min="3925" max="3964" width="1.625" style="1"/>
    <col min="3965" max="3965" width="2" style="1" customWidth="1"/>
    <col min="3966" max="3973" width="1.625" style="1"/>
    <col min="3974" max="3974" width="6.625" style="1" customWidth="1"/>
    <col min="3975" max="3978" width="1.625" style="1"/>
    <col min="3979" max="3979" width="5.375" style="1" customWidth="1"/>
    <col min="3980" max="4178" width="1.625" style="1"/>
    <col min="4179" max="4179" width="2" style="1" customWidth="1"/>
    <col min="4180" max="4180" width="1.875" style="1" customWidth="1"/>
    <col min="4181" max="4220" width="1.625" style="1"/>
    <col min="4221" max="4221" width="2" style="1" customWidth="1"/>
    <col min="4222" max="4229" width="1.625" style="1"/>
    <col min="4230" max="4230" width="6.625" style="1" customWidth="1"/>
    <col min="4231" max="4234" width="1.625" style="1"/>
    <col min="4235" max="4235" width="5.375" style="1" customWidth="1"/>
    <col min="4236" max="4434" width="1.625" style="1"/>
    <col min="4435" max="4435" width="2" style="1" customWidth="1"/>
    <col min="4436" max="4436" width="1.875" style="1" customWidth="1"/>
    <col min="4437" max="4476" width="1.625" style="1"/>
    <col min="4477" max="4477" width="2" style="1" customWidth="1"/>
    <col min="4478" max="4485" width="1.625" style="1"/>
    <col min="4486" max="4486" width="6.625" style="1" customWidth="1"/>
    <col min="4487" max="4490" width="1.625" style="1"/>
    <col min="4491" max="4491" width="5.375" style="1" customWidth="1"/>
    <col min="4492" max="4690" width="1.625" style="1"/>
    <col min="4691" max="4691" width="2" style="1" customWidth="1"/>
    <col min="4692" max="4692" width="1.875" style="1" customWidth="1"/>
    <col min="4693" max="4732" width="1.625" style="1"/>
    <col min="4733" max="4733" width="2" style="1" customWidth="1"/>
    <col min="4734" max="4741" width="1.625" style="1"/>
    <col min="4742" max="4742" width="6.625" style="1" customWidth="1"/>
    <col min="4743" max="4746" width="1.625" style="1"/>
    <col min="4747" max="4747" width="5.375" style="1" customWidth="1"/>
    <col min="4748" max="4946" width="1.625" style="1"/>
    <col min="4947" max="4947" width="2" style="1" customWidth="1"/>
    <col min="4948" max="4948" width="1.875" style="1" customWidth="1"/>
    <col min="4949" max="4988" width="1.625" style="1"/>
    <col min="4989" max="4989" width="2" style="1" customWidth="1"/>
    <col min="4990" max="4997" width="1.625" style="1"/>
    <col min="4998" max="4998" width="6.625" style="1" customWidth="1"/>
    <col min="4999" max="5002" width="1.625" style="1"/>
    <col min="5003" max="5003" width="5.375" style="1" customWidth="1"/>
    <col min="5004" max="5202" width="1.625" style="1"/>
    <col min="5203" max="5203" width="2" style="1" customWidth="1"/>
    <col min="5204" max="5204" width="1.875" style="1" customWidth="1"/>
    <col min="5205" max="5244" width="1.625" style="1"/>
    <col min="5245" max="5245" width="2" style="1" customWidth="1"/>
    <col min="5246" max="5253" width="1.625" style="1"/>
    <col min="5254" max="5254" width="6.625" style="1" customWidth="1"/>
    <col min="5255" max="5258" width="1.625" style="1"/>
    <col min="5259" max="5259" width="5.375" style="1" customWidth="1"/>
    <col min="5260" max="5458" width="1.625" style="1"/>
    <col min="5459" max="5459" width="2" style="1" customWidth="1"/>
    <col min="5460" max="5460" width="1.875" style="1" customWidth="1"/>
    <col min="5461" max="5500" width="1.625" style="1"/>
    <col min="5501" max="5501" width="2" style="1" customWidth="1"/>
    <col min="5502" max="5509" width="1.625" style="1"/>
    <col min="5510" max="5510" width="6.625" style="1" customWidth="1"/>
    <col min="5511" max="5514" width="1.625" style="1"/>
    <col min="5515" max="5515" width="5.375" style="1" customWidth="1"/>
    <col min="5516" max="5714" width="1.625" style="1"/>
    <col min="5715" max="5715" width="2" style="1" customWidth="1"/>
    <col min="5716" max="5716" width="1.875" style="1" customWidth="1"/>
    <col min="5717" max="5756" width="1.625" style="1"/>
    <col min="5757" max="5757" width="2" style="1" customWidth="1"/>
    <col min="5758" max="5765" width="1.625" style="1"/>
    <col min="5766" max="5766" width="6.625" style="1" customWidth="1"/>
    <col min="5767" max="5770" width="1.625" style="1"/>
    <col min="5771" max="5771" width="5.375" style="1" customWidth="1"/>
    <col min="5772" max="5970" width="1.625" style="1"/>
    <col min="5971" max="5971" width="2" style="1" customWidth="1"/>
    <col min="5972" max="5972" width="1.875" style="1" customWidth="1"/>
    <col min="5973" max="6012" width="1.625" style="1"/>
    <col min="6013" max="6013" width="2" style="1" customWidth="1"/>
    <col min="6014" max="6021" width="1.625" style="1"/>
    <col min="6022" max="6022" width="6.625" style="1" customWidth="1"/>
    <col min="6023" max="6026" width="1.625" style="1"/>
    <col min="6027" max="6027" width="5.375" style="1" customWidth="1"/>
    <col min="6028" max="6226" width="1.625" style="1"/>
    <col min="6227" max="6227" width="2" style="1" customWidth="1"/>
    <col min="6228" max="6228" width="1.875" style="1" customWidth="1"/>
    <col min="6229" max="6268" width="1.625" style="1"/>
    <col min="6269" max="6269" width="2" style="1" customWidth="1"/>
    <col min="6270" max="6277" width="1.625" style="1"/>
    <col min="6278" max="6278" width="6.625" style="1" customWidth="1"/>
    <col min="6279" max="6282" width="1.625" style="1"/>
    <col min="6283" max="6283" width="5.375" style="1" customWidth="1"/>
    <col min="6284" max="6482" width="1.625" style="1"/>
    <col min="6483" max="6483" width="2" style="1" customWidth="1"/>
    <col min="6484" max="6484" width="1.875" style="1" customWidth="1"/>
    <col min="6485" max="6524" width="1.625" style="1"/>
    <col min="6525" max="6525" width="2" style="1" customWidth="1"/>
    <col min="6526" max="6533" width="1.625" style="1"/>
    <col min="6534" max="6534" width="6.625" style="1" customWidth="1"/>
    <col min="6535" max="6538" width="1.625" style="1"/>
    <col min="6539" max="6539" width="5.375" style="1" customWidth="1"/>
    <col min="6540" max="6738" width="1.625" style="1"/>
    <col min="6739" max="6739" width="2" style="1" customWidth="1"/>
    <col min="6740" max="6740" width="1.875" style="1" customWidth="1"/>
    <col min="6741" max="6780" width="1.625" style="1"/>
    <col min="6781" max="6781" width="2" style="1" customWidth="1"/>
    <col min="6782" max="6789" width="1.625" style="1"/>
    <col min="6790" max="6790" width="6.625" style="1" customWidth="1"/>
    <col min="6791" max="6794" width="1.625" style="1"/>
    <col min="6795" max="6795" width="5.375" style="1" customWidth="1"/>
    <col min="6796" max="6994" width="1.625" style="1"/>
    <col min="6995" max="6995" width="2" style="1" customWidth="1"/>
    <col min="6996" max="6996" width="1.875" style="1" customWidth="1"/>
    <col min="6997" max="7036" width="1.625" style="1"/>
    <col min="7037" max="7037" width="2" style="1" customWidth="1"/>
    <col min="7038" max="7045" width="1.625" style="1"/>
    <col min="7046" max="7046" width="6.625" style="1" customWidth="1"/>
    <col min="7047" max="7050" width="1.625" style="1"/>
    <col min="7051" max="7051" width="5.375" style="1" customWidth="1"/>
    <col min="7052" max="7250" width="1.625" style="1"/>
    <col min="7251" max="7251" width="2" style="1" customWidth="1"/>
    <col min="7252" max="7252" width="1.875" style="1" customWidth="1"/>
    <col min="7253" max="7292" width="1.625" style="1"/>
    <col min="7293" max="7293" width="2" style="1" customWidth="1"/>
    <col min="7294" max="7301" width="1.625" style="1"/>
    <col min="7302" max="7302" width="6.625" style="1" customWidth="1"/>
    <col min="7303" max="7306" width="1.625" style="1"/>
    <col min="7307" max="7307" width="5.375" style="1" customWidth="1"/>
    <col min="7308" max="7506" width="1.625" style="1"/>
    <col min="7507" max="7507" width="2" style="1" customWidth="1"/>
    <col min="7508" max="7508" width="1.875" style="1" customWidth="1"/>
    <col min="7509" max="7548" width="1.625" style="1"/>
    <col min="7549" max="7549" width="2" style="1" customWidth="1"/>
    <col min="7550" max="7557" width="1.625" style="1"/>
    <col min="7558" max="7558" width="6.625" style="1" customWidth="1"/>
    <col min="7559" max="7562" width="1.625" style="1"/>
    <col min="7563" max="7563" width="5.375" style="1" customWidth="1"/>
    <col min="7564" max="7762" width="1.625" style="1"/>
    <col min="7763" max="7763" width="2" style="1" customWidth="1"/>
    <col min="7764" max="7764" width="1.875" style="1" customWidth="1"/>
    <col min="7765" max="7804" width="1.625" style="1"/>
    <col min="7805" max="7805" width="2" style="1" customWidth="1"/>
    <col min="7806" max="7813" width="1.625" style="1"/>
    <col min="7814" max="7814" width="6.625" style="1" customWidth="1"/>
    <col min="7815" max="7818" width="1.625" style="1"/>
    <col min="7819" max="7819" width="5.375" style="1" customWidth="1"/>
    <col min="7820" max="8018" width="1.625" style="1"/>
    <col min="8019" max="8019" width="2" style="1" customWidth="1"/>
    <col min="8020" max="8020" width="1.875" style="1" customWidth="1"/>
    <col min="8021" max="8060" width="1.625" style="1"/>
    <col min="8061" max="8061" width="2" style="1" customWidth="1"/>
    <col min="8062" max="8069" width="1.625" style="1"/>
    <col min="8070" max="8070" width="6.625" style="1" customWidth="1"/>
    <col min="8071" max="8074" width="1.625" style="1"/>
    <col min="8075" max="8075" width="5.375" style="1" customWidth="1"/>
    <col min="8076" max="8274" width="1.625" style="1"/>
    <col min="8275" max="8275" width="2" style="1" customWidth="1"/>
    <col min="8276" max="8276" width="1.875" style="1" customWidth="1"/>
    <col min="8277" max="8316" width="1.625" style="1"/>
    <col min="8317" max="8317" width="2" style="1" customWidth="1"/>
    <col min="8318" max="8325" width="1.625" style="1"/>
    <col min="8326" max="8326" width="6.625" style="1" customWidth="1"/>
    <col min="8327" max="8330" width="1.625" style="1"/>
    <col min="8331" max="8331" width="5.375" style="1" customWidth="1"/>
    <col min="8332" max="8530" width="1.625" style="1"/>
    <col min="8531" max="8531" width="2" style="1" customWidth="1"/>
    <col min="8532" max="8532" width="1.875" style="1" customWidth="1"/>
    <col min="8533" max="8572" width="1.625" style="1"/>
    <col min="8573" max="8573" width="2" style="1" customWidth="1"/>
    <col min="8574" max="8581" width="1.625" style="1"/>
    <col min="8582" max="8582" width="6.625" style="1" customWidth="1"/>
    <col min="8583" max="8586" width="1.625" style="1"/>
    <col min="8587" max="8587" width="5.375" style="1" customWidth="1"/>
    <col min="8588" max="8786" width="1.625" style="1"/>
    <col min="8787" max="8787" width="2" style="1" customWidth="1"/>
    <col min="8788" max="8788" width="1.875" style="1" customWidth="1"/>
    <col min="8789" max="8828" width="1.625" style="1"/>
    <col min="8829" max="8829" width="2" style="1" customWidth="1"/>
    <col min="8830" max="8837" width="1.625" style="1"/>
    <col min="8838" max="8838" width="6.625" style="1" customWidth="1"/>
    <col min="8839" max="8842" width="1.625" style="1"/>
    <col min="8843" max="8843" width="5.375" style="1" customWidth="1"/>
    <col min="8844" max="9042" width="1.625" style="1"/>
    <col min="9043" max="9043" width="2" style="1" customWidth="1"/>
    <col min="9044" max="9044" width="1.875" style="1" customWidth="1"/>
    <col min="9045" max="9084" width="1.625" style="1"/>
    <col min="9085" max="9085" width="2" style="1" customWidth="1"/>
    <col min="9086" max="9093" width="1.625" style="1"/>
    <col min="9094" max="9094" width="6.625" style="1" customWidth="1"/>
    <col min="9095" max="9098" width="1.625" style="1"/>
    <col min="9099" max="9099" width="5.375" style="1" customWidth="1"/>
    <col min="9100" max="9298" width="1.625" style="1"/>
    <col min="9299" max="9299" width="2" style="1" customWidth="1"/>
    <col min="9300" max="9300" width="1.875" style="1" customWidth="1"/>
    <col min="9301" max="9340" width="1.625" style="1"/>
    <col min="9341" max="9341" width="2" style="1" customWidth="1"/>
    <col min="9342" max="9349" width="1.625" style="1"/>
    <col min="9350" max="9350" width="6.625" style="1" customWidth="1"/>
    <col min="9351" max="9354" width="1.625" style="1"/>
    <col min="9355" max="9355" width="5.375" style="1" customWidth="1"/>
    <col min="9356" max="9554" width="1.625" style="1"/>
    <col min="9555" max="9555" width="2" style="1" customWidth="1"/>
    <col min="9556" max="9556" width="1.875" style="1" customWidth="1"/>
    <col min="9557" max="9596" width="1.625" style="1"/>
    <col min="9597" max="9597" width="2" style="1" customWidth="1"/>
    <col min="9598" max="9605" width="1.625" style="1"/>
    <col min="9606" max="9606" width="6.625" style="1" customWidth="1"/>
    <col min="9607" max="9610" width="1.625" style="1"/>
    <col min="9611" max="9611" width="5.375" style="1" customWidth="1"/>
    <col min="9612" max="9810" width="1.625" style="1"/>
    <col min="9811" max="9811" width="2" style="1" customWidth="1"/>
    <col min="9812" max="9812" width="1.875" style="1" customWidth="1"/>
    <col min="9813" max="9852" width="1.625" style="1"/>
    <col min="9853" max="9853" width="2" style="1" customWidth="1"/>
    <col min="9854" max="9861" width="1.625" style="1"/>
    <col min="9862" max="9862" width="6.625" style="1" customWidth="1"/>
    <col min="9863" max="9866" width="1.625" style="1"/>
    <col min="9867" max="9867" width="5.375" style="1" customWidth="1"/>
    <col min="9868" max="10066" width="1.625" style="1"/>
    <col min="10067" max="10067" width="2" style="1" customWidth="1"/>
    <col min="10068" max="10068" width="1.875" style="1" customWidth="1"/>
    <col min="10069" max="10108" width="1.625" style="1"/>
    <col min="10109" max="10109" width="2" style="1" customWidth="1"/>
    <col min="10110" max="10117" width="1.625" style="1"/>
    <col min="10118" max="10118" width="6.625" style="1" customWidth="1"/>
    <col min="10119" max="10122" width="1.625" style="1"/>
    <col min="10123" max="10123" width="5.375" style="1" customWidth="1"/>
    <col min="10124" max="10322" width="1.625" style="1"/>
    <col min="10323" max="10323" width="2" style="1" customWidth="1"/>
    <col min="10324" max="10324" width="1.875" style="1" customWidth="1"/>
    <col min="10325" max="10364" width="1.625" style="1"/>
    <col min="10365" max="10365" width="2" style="1" customWidth="1"/>
    <col min="10366" max="10373" width="1.625" style="1"/>
    <col min="10374" max="10374" width="6.625" style="1" customWidth="1"/>
    <col min="10375" max="10378" width="1.625" style="1"/>
    <col min="10379" max="10379" width="5.375" style="1" customWidth="1"/>
    <col min="10380" max="10578" width="1.625" style="1"/>
    <col min="10579" max="10579" width="2" style="1" customWidth="1"/>
    <col min="10580" max="10580" width="1.875" style="1" customWidth="1"/>
    <col min="10581" max="10620" width="1.625" style="1"/>
    <col min="10621" max="10621" width="2" style="1" customWidth="1"/>
    <col min="10622" max="10629" width="1.625" style="1"/>
    <col min="10630" max="10630" width="6.625" style="1" customWidth="1"/>
    <col min="10631" max="10634" width="1.625" style="1"/>
    <col min="10635" max="10635" width="5.375" style="1" customWidth="1"/>
    <col min="10636" max="10834" width="1.625" style="1"/>
    <col min="10835" max="10835" width="2" style="1" customWidth="1"/>
    <col min="10836" max="10836" width="1.875" style="1" customWidth="1"/>
    <col min="10837" max="10876" width="1.625" style="1"/>
    <col min="10877" max="10877" width="2" style="1" customWidth="1"/>
    <col min="10878" max="10885" width="1.625" style="1"/>
    <col min="10886" max="10886" width="6.625" style="1" customWidth="1"/>
    <col min="10887" max="10890" width="1.625" style="1"/>
    <col min="10891" max="10891" width="5.375" style="1" customWidth="1"/>
    <col min="10892" max="11090" width="1.625" style="1"/>
    <col min="11091" max="11091" width="2" style="1" customWidth="1"/>
    <col min="11092" max="11092" width="1.875" style="1" customWidth="1"/>
    <col min="11093" max="11132" width="1.625" style="1"/>
    <col min="11133" max="11133" width="2" style="1" customWidth="1"/>
    <col min="11134" max="11141" width="1.625" style="1"/>
    <col min="11142" max="11142" width="6.625" style="1" customWidth="1"/>
    <col min="11143" max="11146" width="1.625" style="1"/>
    <col min="11147" max="11147" width="5.375" style="1" customWidth="1"/>
    <col min="11148" max="11346" width="1.625" style="1"/>
    <col min="11347" max="11347" width="2" style="1" customWidth="1"/>
    <col min="11348" max="11348" width="1.875" style="1" customWidth="1"/>
    <col min="11349" max="11388" width="1.625" style="1"/>
    <col min="11389" max="11389" width="2" style="1" customWidth="1"/>
    <col min="11390" max="11397" width="1.625" style="1"/>
    <col min="11398" max="11398" width="6.625" style="1" customWidth="1"/>
    <col min="11399" max="11402" width="1.625" style="1"/>
    <col min="11403" max="11403" width="5.375" style="1" customWidth="1"/>
    <col min="11404" max="11602" width="1.625" style="1"/>
    <col min="11603" max="11603" width="2" style="1" customWidth="1"/>
    <col min="11604" max="11604" width="1.875" style="1" customWidth="1"/>
    <col min="11605" max="11644" width="1.625" style="1"/>
    <col min="11645" max="11645" width="2" style="1" customWidth="1"/>
    <col min="11646" max="11653" width="1.625" style="1"/>
    <col min="11654" max="11654" width="6.625" style="1" customWidth="1"/>
    <col min="11655" max="11658" width="1.625" style="1"/>
    <col min="11659" max="11659" width="5.375" style="1" customWidth="1"/>
    <col min="11660" max="11858" width="1.625" style="1"/>
    <col min="11859" max="11859" width="2" style="1" customWidth="1"/>
    <col min="11860" max="11860" width="1.875" style="1" customWidth="1"/>
    <col min="11861" max="11900" width="1.625" style="1"/>
    <col min="11901" max="11901" width="2" style="1" customWidth="1"/>
    <col min="11902" max="11909" width="1.625" style="1"/>
    <col min="11910" max="11910" width="6.625" style="1" customWidth="1"/>
    <col min="11911" max="11914" width="1.625" style="1"/>
    <col min="11915" max="11915" width="5.375" style="1" customWidth="1"/>
    <col min="11916" max="12114" width="1.625" style="1"/>
    <col min="12115" max="12115" width="2" style="1" customWidth="1"/>
    <col min="12116" max="12116" width="1.875" style="1" customWidth="1"/>
    <col min="12117" max="12156" width="1.625" style="1"/>
    <col min="12157" max="12157" width="2" style="1" customWidth="1"/>
    <col min="12158" max="12165" width="1.625" style="1"/>
    <col min="12166" max="12166" width="6.625" style="1" customWidth="1"/>
    <col min="12167" max="12170" width="1.625" style="1"/>
    <col min="12171" max="12171" width="5.375" style="1" customWidth="1"/>
    <col min="12172" max="12370" width="1.625" style="1"/>
    <col min="12371" max="12371" width="2" style="1" customWidth="1"/>
    <col min="12372" max="12372" width="1.875" style="1" customWidth="1"/>
    <col min="12373" max="12412" width="1.625" style="1"/>
    <col min="12413" max="12413" width="2" style="1" customWidth="1"/>
    <col min="12414" max="12421" width="1.625" style="1"/>
    <col min="12422" max="12422" width="6.625" style="1" customWidth="1"/>
    <col min="12423" max="12426" width="1.625" style="1"/>
    <col min="12427" max="12427" width="5.375" style="1" customWidth="1"/>
    <col min="12428" max="12626" width="1.625" style="1"/>
    <col min="12627" max="12627" width="2" style="1" customWidth="1"/>
    <col min="12628" max="12628" width="1.875" style="1" customWidth="1"/>
    <col min="12629" max="12668" width="1.625" style="1"/>
    <col min="12669" max="12669" width="2" style="1" customWidth="1"/>
    <col min="12670" max="12677" width="1.625" style="1"/>
    <col min="12678" max="12678" width="6.625" style="1" customWidth="1"/>
    <col min="12679" max="12682" width="1.625" style="1"/>
    <col min="12683" max="12683" width="5.375" style="1" customWidth="1"/>
    <col min="12684" max="12882" width="1.625" style="1"/>
    <col min="12883" max="12883" width="2" style="1" customWidth="1"/>
    <col min="12884" max="12884" width="1.875" style="1" customWidth="1"/>
    <col min="12885" max="12924" width="1.625" style="1"/>
    <col min="12925" max="12925" width="2" style="1" customWidth="1"/>
    <col min="12926" max="12933" width="1.625" style="1"/>
    <col min="12934" max="12934" width="6.625" style="1" customWidth="1"/>
    <col min="12935" max="12938" width="1.625" style="1"/>
    <col min="12939" max="12939" width="5.375" style="1" customWidth="1"/>
    <col min="12940" max="13138" width="1.625" style="1"/>
    <col min="13139" max="13139" width="2" style="1" customWidth="1"/>
    <col min="13140" max="13140" width="1.875" style="1" customWidth="1"/>
    <col min="13141" max="13180" width="1.625" style="1"/>
    <col min="13181" max="13181" width="2" style="1" customWidth="1"/>
    <col min="13182" max="13189" width="1.625" style="1"/>
    <col min="13190" max="13190" width="6.625" style="1" customWidth="1"/>
    <col min="13191" max="13194" width="1.625" style="1"/>
    <col min="13195" max="13195" width="5.375" style="1" customWidth="1"/>
    <col min="13196" max="13394" width="1.625" style="1"/>
    <col min="13395" max="13395" width="2" style="1" customWidth="1"/>
    <col min="13396" max="13396" width="1.875" style="1" customWidth="1"/>
    <col min="13397" max="13436" width="1.625" style="1"/>
    <col min="13437" max="13437" width="2" style="1" customWidth="1"/>
    <col min="13438" max="13445" width="1.625" style="1"/>
    <col min="13446" max="13446" width="6.625" style="1" customWidth="1"/>
    <col min="13447" max="13450" width="1.625" style="1"/>
    <col min="13451" max="13451" width="5.375" style="1" customWidth="1"/>
    <col min="13452" max="13650" width="1.625" style="1"/>
    <col min="13651" max="13651" width="2" style="1" customWidth="1"/>
    <col min="13652" max="13652" width="1.875" style="1" customWidth="1"/>
    <col min="13653" max="13692" width="1.625" style="1"/>
    <col min="13693" max="13693" width="2" style="1" customWidth="1"/>
    <col min="13694" max="13701" width="1.625" style="1"/>
    <col min="13702" max="13702" width="6.625" style="1" customWidth="1"/>
    <col min="13703" max="13706" width="1.625" style="1"/>
    <col min="13707" max="13707" width="5.375" style="1" customWidth="1"/>
    <col min="13708" max="13906" width="1.625" style="1"/>
    <col min="13907" max="13907" width="2" style="1" customWidth="1"/>
    <col min="13908" max="13908" width="1.875" style="1" customWidth="1"/>
    <col min="13909" max="13948" width="1.625" style="1"/>
    <col min="13949" max="13949" width="2" style="1" customWidth="1"/>
    <col min="13950" max="13957" width="1.625" style="1"/>
    <col min="13958" max="13958" width="6.625" style="1" customWidth="1"/>
    <col min="13959" max="13962" width="1.625" style="1"/>
    <col min="13963" max="13963" width="5.375" style="1" customWidth="1"/>
    <col min="13964" max="14162" width="1.625" style="1"/>
    <col min="14163" max="14163" width="2" style="1" customWidth="1"/>
    <col min="14164" max="14164" width="1.875" style="1" customWidth="1"/>
    <col min="14165" max="14204" width="1.625" style="1"/>
    <col min="14205" max="14205" width="2" style="1" customWidth="1"/>
    <col min="14206" max="14213" width="1.625" style="1"/>
    <col min="14214" max="14214" width="6.625" style="1" customWidth="1"/>
    <col min="14215" max="14218" width="1.625" style="1"/>
    <col min="14219" max="14219" width="5.375" style="1" customWidth="1"/>
    <col min="14220" max="14418" width="1.625" style="1"/>
    <col min="14419" max="14419" width="2" style="1" customWidth="1"/>
    <col min="14420" max="14420" width="1.875" style="1" customWidth="1"/>
    <col min="14421" max="14460" width="1.625" style="1"/>
    <col min="14461" max="14461" width="2" style="1" customWidth="1"/>
    <col min="14462" max="14469" width="1.625" style="1"/>
    <col min="14470" max="14470" width="6.625" style="1" customWidth="1"/>
    <col min="14471" max="14474" width="1.625" style="1"/>
    <col min="14475" max="14475" width="5.375" style="1" customWidth="1"/>
    <col min="14476" max="14674" width="1.625" style="1"/>
    <col min="14675" max="14675" width="2" style="1" customWidth="1"/>
    <col min="14676" max="14676" width="1.875" style="1" customWidth="1"/>
    <col min="14677" max="14716" width="1.625" style="1"/>
    <col min="14717" max="14717" width="2" style="1" customWidth="1"/>
    <col min="14718" max="14725" width="1.625" style="1"/>
    <col min="14726" max="14726" width="6.625" style="1" customWidth="1"/>
    <col min="14727" max="14730" width="1.625" style="1"/>
    <col min="14731" max="14731" width="5.375" style="1" customWidth="1"/>
    <col min="14732" max="14930" width="1.625" style="1"/>
    <col min="14931" max="14931" width="2" style="1" customWidth="1"/>
    <col min="14932" max="14932" width="1.875" style="1" customWidth="1"/>
    <col min="14933" max="14972" width="1.625" style="1"/>
    <col min="14973" max="14973" width="2" style="1" customWidth="1"/>
    <col min="14974" max="14981" width="1.625" style="1"/>
    <col min="14982" max="14982" width="6.625" style="1" customWidth="1"/>
    <col min="14983" max="14986" width="1.625" style="1"/>
    <col min="14987" max="14987" width="5.375" style="1" customWidth="1"/>
    <col min="14988" max="15186" width="1.625" style="1"/>
    <col min="15187" max="15187" width="2" style="1" customWidth="1"/>
    <col min="15188" max="15188" width="1.875" style="1" customWidth="1"/>
    <col min="15189" max="15228" width="1.625" style="1"/>
    <col min="15229" max="15229" width="2" style="1" customWidth="1"/>
    <col min="15230" max="15237" width="1.625" style="1"/>
    <col min="15238" max="15238" width="6.625" style="1" customWidth="1"/>
    <col min="15239" max="15242" width="1.625" style="1"/>
    <col min="15243" max="15243" width="5.375" style="1" customWidth="1"/>
    <col min="15244" max="15442" width="1.625" style="1"/>
    <col min="15443" max="15443" width="2" style="1" customWidth="1"/>
    <col min="15444" max="15444" width="1.875" style="1" customWidth="1"/>
    <col min="15445" max="15484" width="1.625" style="1"/>
    <col min="15485" max="15485" width="2" style="1" customWidth="1"/>
    <col min="15486" max="15493" width="1.625" style="1"/>
    <col min="15494" max="15494" width="6.625" style="1" customWidth="1"/>
    <col min="15495" max="15498" width="1.625" style="1"/>
    <col min="15499" max="15499" width="5.375" style="1" customWidth="1"/>
    <col min="15500" max="15698" width="1.625" style="1"/>
    <col min="15699" max="15699" width="2" style="1" customWidth="1"/>
    <col min="15700" max="15700" width="1.875" style="1" customWidth="1"/>
    <col min="15701" max="15740" width="1.625" style="1"/>
    <col min="15741" max="15741" width="2" style="1" customWidth="1"/>
    <col min="15742" max="15749" width="1.625" style="1"/>
    <col min="15750" max="15750" width="6.625" style="1" customWidth="1"/>
    <col min="15751" max="15754" width="1.625" style="1"/>
    <col min="15755" max="15755" width="5.375" style="1" customWidth="1"/>
    <col min="15756" max="15954" width="1.625" style="1"/>
    <col min="15955" max="15955" width="2" style="1" customWidth="1"/>
    <col min="15956" max="15956" width="1.875" style="1" customWidth="1"/>
    <col min="15957" max="15996" width="1.625" style="1"/>
    <col min="15997" max="15997" width="2" style="1" customWidth="1"/>
    <col min="15998" max="16005" width="1.625" style="1"/>
    <col min="16006" max="16006" width="6.625" style="1" customWidth="1"/>
    <col min="16007" max="16010" width="1.625" style="1"/>
    <col min="16011" max="16011" width="5.375" style="1" customWidth="1"/>
    <col min="16012" max="16210" width="1.625" style="1"/>
    <col min="16211" max="16211" width="2" style="1" customWidth="1"/>
    <col min="16212" max="16212" width="1.875" style="1" customWidth="1"/>
    <col min="16213" max="16252" width="1.625" style="1"/>
    <col min="16253" max="16253" width="2" style="1" customWidth="1"/>
    <col min="16254" max="16261" width="1.625" style="1"/>
    <col min="16262" max="16262" width="6.625" style="1" customWidth="1"/>
    <col min="16263" max="16266" width="1.625" style="1"/>
    <col min="16267" max="16267" width="5.375" style="1" customWidth="1"/>
    <col min="16268" max="16384" width="1.625" style="1"/>
  </cols>
  <sheetData>
    <row r="1" spans="1:139" ht="18.75" customHeight="1">
      <c r="CN1" s="69"/>
      <c r="CO1" s="103"/>
      <c r="CP1" s="103"/>
      <c r="CQ1" s="103"/>
      <c r="CR1" s="103"/>
      <c r="CS1" s="103"/>
      <c r="CT1" s="103"/>
      <c r="CU1" s="103"/>
      <c r="CV1" s="103"/>
      <c r="CW1" s="91"/>
      <c r="CX1" s="91"/>
      <c r="CY1" s="69"/>
      <c r="CZ1" s="69"/>
      <c r="DA1" s="69"/>
      <c r="DB1" s="69"/>
      <c r="DC1" s="69"/>
      <c r="DD1" s="69"/>
      <c r="DE1" s="69"/>
      <c r="DF1" s="69"/>
      <c r="DG1" s="69"/>
      <c r="DH1" s="69"/>
      <c r="DI1" s="69"/>
      <c r="DJ1" s="69"/>
      <c r="DK1" s="69"/>
      <c r="DL1" s="69"/>
      <c r="DM1" s="69"/>
      <c r="DN1" s="69"/>
      <c r="DO1" s="69"/>
      <c r="DP1" s="69"/>
      <c r="DQ1" s="69"/>
      <c r="DR1" s="69"/>
      <c r="DS1" s="69"/>
      <c r="DT1" s="103"/>
      <c r="DU1" s="103"/>
      <c r="DV1" s="103"/>
      <c r="DW1" s="103"/>
      <c r="DX1" s="103"/>
      <c r="DY1" s="103"/>
      <c r="DZ1" s="103"/>
      <c r="EA1" s="69"/>
      <c r="EB1" s="69"/>
      <c r="EC1" s="69"/>
      <c r="ED1" s="69"/>
      <c r="EE1" s="75"/>
      <c r="EF1" s="75"/>
      <c r="EG1" s="75"/>
      <c r="EH1" s="75"/>
      <c r="EI1" s="75"/>
    </row>
    <row r="2" spans="1:139" ht="18.75" customHeight="1">
      <c r="CN2" s="100"/>
      <c r="CO2" s="103"/>
      <c r="CP2" s="103"/>
      <c r="CQ2" s="103"/>
      <c r="CR2" s="103"/>
      <c r="CS2" s="103"/>
      <c r="CT2" s="103"/>
      <c r="CU2" s="103"/>
      <c r="CV2" s="103"/>
      <c r="CW2" s="87"/>
      <c r="CX2" s="87"/>
      <c r="CY2" s="69"/>
      <c r="CZ2" s="103"/>
      <c r="DA2" s="103"/>
      <c r="DB2" s="103"/>
      <c r="DC2" s="103"/>
      <c r="DD2" s="103"/>
      <c r="DE2" s="103"/>
      <c r="DF2" s="103"/>
      <c r="DG2" s="103"/>
      <c r="DH2" s="103"/>
      <c r="DI2" s="103"/>
      <c r="DJ2" s="103"/>
      <c r="DK2" s="103"/>
      <c r="DL2" s="103"/>
      <c r="DM2" s="103"/>
      <c r="DN2" s="103"/>
      <c r="DO2" s="103"/>
      <c r="DP2" s="103"/>
      <c r="DQ2" s="103"/>
      <c r="DR2" s="101"/>
      <c r="DS2" s="101"/>
      <c r="DT2" s="101"/>
      <c r="DU2" s="101"/>
      <c r="DV2" s="101"/>
      <c r="DW2" s="101"/>
      <c r="DX2" s="101"/>
      <c r="DY2" s="101"/>
      <c r="DZ2" s="101"/>
      <c r="EA2" s="108"/>
      <c r="EB2" s="108"/>
      <c r="EC2" s="108"/>
      <c r="ED2" s="108"/>
      <c r="EE2" s="101"/>
      <c r="EF2" s="101"/>
      <c r="EG2" s="101"/>
      <c r="EH2" s="101"/>
      <c r="EI2" s="101"/>
    </row>
    <row r="3" spans="1:139" ht="18.75" customHeight="1">
      <c r="B3" s="197" t="s">
        <v>29</v>
      </c>
      <c r="C3" s="197"/>
      <c r="D3" s="197"/>
      <c r="E3" s="197"/>
      <c r="F3" s="197"/>
      <c r="G3" s="197"/>
      <c r="H3" s="198"/>
      <c r="I3" s="199"/>
      <c r="J3" s="200"/>
      <c r="K3" s="200"/>
      <c r="L3" s="200"/>
      <c r="M3" s="200"/>
      <c r="N3" s="200"/>
      <c r="O3" s="200"/>
      <c r="P3" s="200"/>
      <c r="Q3" s="200"/>
      <c r="R3" s="200"/>
      <c r="S3" s="200"/>
      <c r="T3" s="200"/>
      <c r="U3" s="200"/>
      <c r="V3" s="200"/>
      <c r="W3" s="200"/>
      <c r="X3" s="200"/>
      <c r="Y3" s="201"/>
      <c r="Z3" s="202" t="s">
        <v>30</v>
      </c>
      <c r="AA3" s="203"/>
      <c r="AB3" s="204"/>
      <c r="AC3" s="205" t="s">
        <v>31</v>
      </c>
      <c r="AD3" s="206"/>
      <c r="AE3" s="206"/>
      <c r="AF3" s="206"/>
      <c r="AG3" s="206"/>
      <c r="AH3" s="206"/>
      <c r="AI3" s="206"/>
      <c r="AJ3" s="206"/>
      <c r="AK3" s="206"/>
      <c r="AL3" s="206"/>
      <c r="AM3" s="206"/>
      <c r="AN3" s="206"/>
      <c r="AO3" s="206"/>
      <c r="AP3" s="206"/>
      <c r="AQ3" s="206"/>
      <c r="AR3" s="206"/>
      <c r="AS3" s="206"/>
      <c r="AT3" s="206"/>
      <c r="AU3" s="206"/>
      <c r="AV3" s="206"/>
      <c r="AW3" s="206"/>
      <c r="AX3" s="206"/>
      <c r="CN3" s="103"/>
      <c r="CO3" s="103"/>
      <c r="CP3" s="103"/>
      <c r="CQ3" s="103"/>
      <c r="CR3" s="103"/>
      <c r="CS3" s="103"/>
      <c r="CT3" s="103"/>
      <c r="CU3" s="103"/>
      <c r="CV3" s="103"/>
      <c r="CW3" s="87"/>
      <c r="CX3" s="87"/>
      <c r="CY3" s="110"/>
      <c r="CZ3" s="110"/>
      <c r="DA3" s="110"/>
      <c r="DB3" s="110"/>
      <c r="DC3" s="110"/>
      <c r="DD3" s="110"/>
      <c r="DE3" s="110"/>
      <c r="DF3" s="110"/>
      <c r="DG3" s="110"/>
      <c r="DH3" s="110"/>
      <c r="DI3" s="110"/>
      <c r="DJ3" s="110"/>
      <c r="DK3" s="110"/>
      <c r="DL3" s="110"/>
      <c r="DM3" s="110"/>
      <c r="DN3" s="110"/>
      <c r="DO3" s="110"/>
      <c r="DP3" s="110"/>
      <c r="DQ3" s="110"/>
      <c r="DR3" s="102"/>
      <c r="DS3" s="102"/>
      <c r="DT3" s="103"/>
      <c r="DU3" s="92"/>
      <c r="DV3" s="89"/>
      <c r="DW3" s="89"/>
      <c r="DX3" s="69"/>
      <c r="DY3" s="69"/>
      <c r="DZ3" s="69"/>
      <c r="EA3" s="102"/>
      <c r="EB3" s="102"/>
      <c r="EC3" s="102"/>
      <c r="ED3" s="102"/>
      <c r="EE3" s="69"/>
      <c r="EF3" s="69"/>
      <c r="EG3" s="69"/>
      <c r="EH3" s="69"/>
      <c r="EI3" s="69"/>
    </row>
    <row r="4" spans="1:139" ht="18.75" customHeight="1">
      <c r="B4" s="193" t="s">
        <v>33</v>
      </c>
      <c r="C4" s="193"/>
      <c r="D4" s="193"/>
      <c r="E4" s="193"/>
      <c r="F4" s="193"/>
      <c r="G4" s="193"/>
      <c r="H4" s="194"/>
      <c r="I4" s="195"/>
      <c r="J4" s="196"/>
      <c r="K4" s="196"/>
      <c r="L4" s="196"/>
      <c r="M4" s="196"/>
      <c r="N4" s="196"/>
      <c r="O4" s="196"/>
      <c r="P4" s="196"/>
      <c r="Q4" s="196"/>
      <c r="R4" s="196"/>
      <c r="S4" s="196"/>
      <c r="T4" s="196"/>
      <c r="U4" s="196"/>
      <c r="V4" s="196"/>
      <c r="W4" s="165" t="s">
        <v>34</v>
      </c>
      <c r="X4" s="165"/>
      <c r="Y4" s="166"/>
      <c r="Z4" s="202"/>
      <c r="AA4" s="203"/>
      <c r="AB4" s="204"/>
      <c r="AC4" s="205"/>
      <c r="AD4" s="206"/>
      <c r="AE4" s="206"/>
      <c r="AF4" s="206"/>
      <c r="AG4" s="206"/>
      <c r="AH4" s="206"/>
      <c r="AI4" s="206"/>
      <c r="AJ4" s="206"/>
      <c r="AK4" s="206"/>
      <c r="AL4" s="206"/>
      <c r="AM4" s="206"/>
      <c r="AN4" s="206"/>
      <c r="AO4" s="206"/>
      <c r="AP4" s="206"/>
      <c r="AQ4" s="206"/>
      <c r="AR4" s="206"/>
      <c r="AS4" s="206"/>
      <c r="AT4" s="206"/>
      <c r="AU4" s="206"/>
      <c r="AV4" s="206"/>
      <c r="AW4" s="206"/>
      <c r="AX4" s="206"/>
      <c r="BA4" s="36" t="s">
        <v>35</v>
      </c>
      <c r="CN4" s="100"/>
      <c r="CO4" s="100"/>
      <c r="CP4" s="100"/>
      <c r="CQ4" s="100"/>
      <c r="CR4" s="100"/>
      <c r="CS4" s="100"/>
      <c r="CT4" s="100"/>
      <c r="CU4" s="100"/>
      <c r="CV4" s="100"/>
      <c r="CW4" s="109"/>
      <c r="CX4" s="109"/>
      <c r="CY4" s="91"/>
      <c r="CZ4" s="91"/>
      <c r="DA4" s="91"/>
      <c r="DB4" s="91"/>
      <c r="DC4" s="91"/>
      <c r="DD4" s="91"/>
      <c r="DE4" s="91"/>
      <c r="DF4" s="91"/>
      <c r="DG4" s="91"/>
      <c r="DH4" s="91"/>
      <c r="DI4" s="91"/>
      <c r="DJ4" s="91"/>
      <c r="DK4" s="91"/>
      <c r="DL4" s="91"/>
      <c r="DM4" s="91"/>
      <c r="DN4" s="91"/>
      <c r="DO4" s="91"/>
      <c r="DP4" s="91"/>
      <c r="DQ4" s="91"/>
      <c r="DR4" s="108"/>
      <c r="DS4" s="108"/>
      <c r="DT4" s="108"/>
      <c r="DU4" s="92"/>
      <c r="DV4" s="109"/>
      <c r="DW4" s="109"/>
      <c r="DX4" s="69"/>
      <c r="DY4" s="69"/>
      <c r="DZ4" s="69"/>
      <c r="EA4" s="111"/>
      <c r="EB4" s="111"/>
      <c r="EC4" s="111"/>
      <c r="ED4" s="111"/>
      <c r="EE4" s="69"/>
      <c r="EF4" s="69"/>
      <c r="EG4" s="69"/>
      <c r="EH4" s="69"/>
      <c r="EI4" s="69"/>
    </row>
    <row r="5" spans="1:139" ht="18.75" customHeight="1">
      <c r="BA5" s="207" t="s">
        <v>37</v>
      </c>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9"/>
      <c r="CC5" s="213" t="s">
        <v>38</v>
      </c>
      <c r="CD5" s="214"/>
      <c r="CE5" s="215"/>
      <c r="CF5" s="219"/>
      <c r="CG5" s="220"/>
      <c r="CJ5" s="37"/>
      <c r="CN5" s="100"/>
      <c r="CO5" s="100"/>
      <c r="CP5" s="100"/>
      <c r="CQ5" s="100"/>
      <c r="CR5" s="100"/>
      <c r="CS5" s="100"/>
      <c r="CT5" s="100"/>
      <c r="CU5" s="100"/>
      <c r="CV5" s="100"/>
      <c r="CW5" s="109"/>
      <c r="CX5" s="109"/>
      <c r="CY5" s="110"/>
      <c r="CZ5" s="110"/>
      <c r="DA5" s="110"/>
      <c r="DB5" s="110"/>
      <c r="DC5" s="110"/>
      <c r="DD5" s="110"/>
      <c r="DE5" s="110"/>
      <c r="DF5" s="110"/>
      <c r="DG5" s="110"/>
      <c r="DH5" s="110"/>
      <c r="DI5" s="110"/>
      <c r="DJ5" s="110"/>
      <c r="DK5" s="110"/>
      <c r="DL5" s="110"/>
      <c r="DM5" s="110"/>
      <c r="DN5" s="110"/>
      <c r="DO5" s="110"/>
      <c r="DP5" s="110"/>
      <c r="DQ5" s="110"/>
      <c r="DR5" s="108"/>
      <c r="DS5" s="108"/>
      <c r="DT5" s="108"/>
      <c r="DU5" s="92"/>
      <c r="DV5" s="90"/>
      <c r="DW5" s="90"/>
      <c r="DX5" s="69"/>
      <c r="DY5" s="69"/>
      <c r="DZ5" s="69"/>
      <c r="EA5" s="101"/>
      <c r="EB5" s="101"/>
      <c r="EC5" s="101"/>
      <c r="ED5" s="101"/>
      <c r="EE5" s="69"/>
      <c r="EF5" s="69"/>
      <c r="EG5" s="69"/>
      <c r="EH5" s="69"/>
      <c r="EI5" s="69"/>
    </row>
    <row r="6" spans="1:139" ht="18.75" customHeight="1" thickBot="1">
      <c r="B6" s="223" t="s">
        <v>26</v>
      </c>
      <c r="C6" s="223"/>
      <c r="D6" s="223"/>
      <c r="E6" s="223"/>
      <c r="F6" s="223"/>
      <c r="G6" s="223"/>
      <c r="H6" s="223"/>
      <c r="I6" s="223"/>
      <c r="J6" s="223"/>
      <c r="K6" s="224" t="s">
        <v>27</v>
      </c>
      <c r="L6" s="225"/>
      <c r="M6" s="226" t="s">
        <v>39</v>
      </c>
      <c r="N6" s="226"/>
      <c r="O6" s="226"/>
      <c r="P6" s="226"/>
      <c r="Q6" s="226"/>
      <c r="R6" s="226"/>
      <c r="S6" s="226"/>
      <c r="T6" s="226"/>
      <c r="U6" s="226"/>
      <c r="V6" s="226"/>
      <c r="W6" s="226"/>
      <c r="X6" s="226"/>
      <c r="Y6" s="226"/>
      <c r="Z6" s="226"/>
      <c r="AA6" s="226"/>
      <c r="AB6" s="226"/>
      <c r="AC6" s="227"/>
      <c r="AD6" s="228" t="s">
        <v>40</v>
      </c>
      <c r="AE6" s="223"/>
      <c r="AF6" s="223"/>
      <c r="AG6" s="223"/>
      <c r="AH6" s="223"/>
      <c r="AI6" s="223"/>
      <c r="AJ6" s="223"/>
      <c r="AK6" s="223"/>
      <c r="AL6" s="223"/>
      <c r="AM6" s="223"/>
      <c r="AN6" s="223"/>
      <c r="AO6" s="229"/>
      <c r="AP6" s="228" t="s">
        <v>41</v>
      </c>
      <c r="AQ6" s="223"/>
      <c r="AR6" s="223"/>
      <c r="AS6" s="223"/>
      <c r="AT6" s="223"/>
      <c r="AU6" s="223"/>
      <c r="AV6" s="223"/>
      <c r="AW6" s="223"/>
      <c r="AX6" s="223"/>
      <c r="BA6" s="210"/>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2"/>
      <c r="CC6" s="216"/>
      <c r="CD6" s="217"/>
      <c r="CE6" s="218"/>
      <c r="CF6" s="221"/>
      <c r="CG6" s="222"/>
      <c r="CN6" s="100"/>
      <c r="CO6" s="100"/>
      <c r="CP6" s="100"/>
      <c r="CQ6" s="100"/>
      <c r="CR6" s="100"/>
      <c r="CS6" s="100"/>
      <c r="CT6" s="100"/>
      <c r="CU6" s="100"/>
      <c r="CV6" s="100"/>
      <c r="CW6" s="109"/>
      <c r="CX6" s="109"/>
      <c r="CY6" s="91"/>
      <c r="CZ6" s="91"/>
      <c r="DA6" s="91"/>
      <c r="DB6" s="91"/>
      <c r="DC6" s="91"/>
      <c r="DD6" s="91"/>
      <c r="DE6" s="91"/>
      <c r="DF6" s="91"/>
      <c r="DG6" s="91"/>
      <c r="DH6" s="91"/>
      <c r="DI6" s="91"/>
      <c r="DJ6" s="91"/>
      <c r="DK6" s="91"/>
      <c r="DL6" s="91"/>
      <c r="DM6" s="91"/>
      <c r="DN6" s="91"/>
      <c r="DO6" s="91"/>
      <c r="DP6" s="91"/>
      <c r="DQ6" s="91"/>
      <c r="DR6" s="108"/>
      <c r="DS6" s="108"/>
      <c r="DT6" s="108"/>
      <c r="DU6" s="92"/>
      <c r="DV6" s="109"/>
      <c r="DW6" s="109"/>
      <c r="DX6" s="69"/>
      <c r="DY6" s="69"/>
      <c r="DZ6" s="69"/>
      <c r="EA6" s="101"/>
      <c r="EB6" s="101"/>
      <c r="EC6" s="101"/>
      <c r="ED6" s="101"/>
      <c r="EE6" s="69"/>
      <c r="EF6" s="69"/>
      <c r="EG6" s="69"/>
      <c r="EH6" s="69"/>
      <c r="EI6" s="69"/>
    </row>
    <row r="7" spans="1:139" ht="18.75" customHeight="1" thickTop="1">
      <c r="B7" s="230" t="s">
        <v>42</v>
      </c>
      <c r="C7" s="230"/>
      <c r="D7" s="230"/>
      <c r="E7" s="230"/>
      <c r="F7" s="230"/>
      <c r="G7" s="230"/>
      <c r="H7" s="230"/>
      <c r="I7" s="230"/>
      <c r="J7" s="230"/>
      <c r="K7" s="232"/>
      <c r="L7" s="233"/>
      <c r="M7" s="234" t="s">
        <v>43</v>
      </c>
      <c r="N7" s="234"/>
      <c r="O7" s="234"/>
      <c r="P7" s="234"/>
      <c r="Q7" s="234"/>
      <c r="R7" s="234"/>
      <c r="S7" s="234"/>
      <c r="T7" s="234"/>
      <c r="U7" s="234"/>
      <c r="V7" s="234"/>
      <c r="W7" s="234"/>
      <c r="X7" s="234"/>
      <c r="Y7" s="234"/>
      <c r="Z7" s="234"/>
      <c r="AA7" s="234"/>
      <c r="AB7" s="234"/>
      <c r="AC7" s="235"/>
      <c r="AD7" s="236"/>
      <c r="AE7" s="237"/>
      <c r="AF7" s="237"/>
      <c r="AG7" s="240" t="s">
        <v>44</v>
      </c>
      <c r="AH7" s="240"/>
      <c r="AI7" s="237"/>
      <c r="AJ7" s="237"/>
      <c r="AK7" s="237"/>
      <c r="AL7" s="240" t="s">
        <v>45</v>
      </c>
      <c r="AM7" s="240"/>
      <c r="AN7" s="240"/>
      <c r="AO7" s="242"/>
      <c r="AP7" s="244"/>
      <c r="AQ7" s="245"/>
      <c r="AR7" s="245"/>
      <c r="AS7" s="245"/>
      <c r="AT7" s="240" t="s">
        <v>46</v>
      </c>
      <c r="AU7" s="240"/>
      <c r="AV7" s="240"/>
      <c r="AW7" s="240"/>
      <c r="AX7" s="240"/>
      <c r="BA7" s="207" t="s">
        <v>47</v>
      </c>
      <c r="BB7" s="252"/>
      <c r="BC7" s="252"/>
      <c r="BD7" s="252"/>
      <c r="BE7" s="252"/>
      <c r="BF7" s="252"/>
      <c r="BG7" s="252"/>
      <c r="BH7" s="252"/>
      <c r="BI7" s="252"/>
      <c r="BJ7" s="252"/>
      <c r="BK7" s="252"/>
      <c r="BL7" s="252"/>
      <c r="BM7" s="252"/>
      <c r="BN7" s="252"/>
      <c r="BO7" s="252"/>
      <c r="BP7" s="252"/>
      <c r="BQ7" s="252"/>
      <c r="BR7" s="252"/>
      <c r="BS7" s="252"/>
      <c r="BT7" s="252"/>
      <c r="BU7" s="252"/>
      <c r="BV7" s="252"/>
      <c r="BW7" s="252"/>
      <c r="BX7" s="252"/>
      <c r="BY7" s="252"/>
      <c r="BZ7" s="208"/>
      <c r="CA7" s="208"/>
      <c r="CB7" s="209"/>
      <c r="CC7" s="213" t="s">
        <v>38</v>
      </c>
      <c r="CD7" s="255"/>
      <c r="CE7" s="256"/>
      <c r="CF7" s="219"/>
      <c r="CG7" s="220"/>
      <c r="CN7" s="100"/>
      <c r="CO7" s="100"/>
      <c r="CP7" s="100"/>
      <c r="CQ7" s="100"/>
      <c r="CR7" s="100"/>
      <c r="CS7" s="100"/>
      <c r="CT7" s="100"/>
      <c r="CU7" s="100"/>
      <c r="CV7" s="100"/>
      <c r="CW7" s="101"/>
      <c r="CX7" s="101"/>
      <c r="CY7" s="91"/>
      <c r="CZ7" s="91"/>
      <c r="DA7" s="91"/>
      <c r="DB7" s="91"/>
      <c r="DC7" s="91"/>
      <c r="DD7" s="91"/>
      <c r="DE7" s="91"/>
      <c r="DF7" s="91"/>
      <c r="DG7" s="91"/>
      <c r="DH7" s="91"/>
      <c r="DI7" s="91"/>
      <c r="DJ7" s="91"/>
      <c r="DK7" s="91"/>
      <c r="DL7" s="91"/>
      <c r="DM7" s="91"/>
      <c r="DN7" s="91"/>
      <c r="DO7" s="91"/>
      <c r="DP7" s="91"/>
      <c r="DQ7" s="91"/>
      <c r="DR7" s="102"/>
      <c r="DS7" s="102"/>
      <c r="DT7" s="102"/>
      <c r="DU7" s="92"/>
      <c r="DV7" s="89"/>
      <c r="DW7" s="89"/>
      <c r="DX7" s="69"/>
      <c r="DY7" s="69"/>
      <c r="DZ7" s="69"/>
      <c r="EA7" s="101"/>
      <c r="EB7" s="101"/>
      <c r="EC7" s="101"/>
      <c r="ED7" s="101"/>
      <c r="EE7" s="69"/>
      <c r="EF7" s="69"/>
      <c r="EG7" s="69"/>
      <c r="EH7" s="69"/>
      <c r="EI7" s="69"/>
    </row>
    <row r="8" spans="1:139" ht="18.75" customHeight="1">
      <c r="B8" s="230"/>
      <c r="C8" s="230"/>
      <c r="D8" s="230"/>
      <c r="E8" s="230"/>
      <c r="F8" s="230"/>
      <c r="G8" s="230"/>
      <c r="H8" s="230"/>
      <c r="I8" s="230"/>
      <c r="J8" s="230"/>
      <c r="K8" s="248"/>
      <c r="L8" s="249"/>
      <c r="M8" s="250" t="s">
        <v>48</v>
      </c>
      <c r="N8" s="250"/>
      <c r="O8" s="250"/>
      <c r="P8" s="250"/>
      <c r="Q8" s="250"/>
      <c r="R8" s="250"/>
      <c r="S8" s="250"/>
      <c r="T8" s="250"/>
      <c r="U8" s="250"/>
      <c r="V8" s="250"/>
      <c r="W8" s="250"/>
      <c r="X8" s="250"/>
      <c r="Y8" s="250"/>
      <c r="Z8" s="250"/>
      <c r="AA8" s="250"/>
      <c r="AB8" s="250"/>
      <c r="AC8" s="251"/>
      <c r="AD8" s="236"/>
      <c r="AE8" s="237"/>
      <c r="AF8" s="237"/>
      <c r="AG8" s="240"/>
      <c r="AH8" s="240"/>
      <c r="AI8" s="237"/>
      <c r="AJ8" s="237"/>
      <c r="AK8" s="237"/>
      <c r="AL8" s="240"/>
      <c r="AM8" s="240"/>
      <c r="AN8" s="240"/>
      <c r="AO8" s="242"/>
      <c r="AP8" s="244"/>
      <c r="AQ8" s="245"/>
      <c r="AR8" s="245"/>
      <c r="AS8" s="245"/>
      <c r="AT8" s="240"/>
      <c r="AU8" s="240"/>
      <c r="AV8" s="240"/>
      <c r="AW8" s="240"/>
      <c r="AX8" s="240"/>
      <c r="BA8" s="253"/>
      <c r="BB8" s="254"/>
      <c r="BC8" s="254"/>
      <c r="BD8" s="254"/>
      <c r="BE8" s="254"/>
      <c r="BF8" s="254"/>
      <c r="BG8" s="254"/>
      <c r="BH8" s="254"/>
      <c r="BI8" s="254"/>
      <c r="BJ8" s="254"/>
      <c r="BK8" s="254"/>
      <c r="BL8" s="254"/>
      <c r="BM8" s="254"/>
      <c r="BN8" s="254"/>
      <c r="BO8" s="254"/>
      <c r="BP8" s="254"/>
      <c r="BQ8" s="254"/>
      <c r="BR8" s="254"/>
      <c r="BS8" s="254"/>
      <c r="BT8" s="254"/>
      <c r="BU8" s="254"/>
      <c r="BV8" s="254"/>
      <c r="BW8" s="254"/>
      <c r="BX8" s="254"/>
      <c r="BY8" s="254"/>
      <c r="BZ8" s="211"/>
      <c r="CA8" s="211"/>
      <c r="CB8" s="212"/>
      <c r="CC8" s="257"/>
      <c r="CD8" s="258"/>
      <c r="CE8" s="259"/>
      <c r="CF8" s="221"/>
      <c r="CG8" s="222"/>
      <c r="CN8" s="100"/>
      <c r="CO8" s="100"/>
      <c r="CP8" s="100"/>
      <c r="CQ8" s="100"/>
      <c r="CR8" s="100"/>
      <c r="CS8" s="100"/>
      <c r="CT8" s="100"/>
      <c r="CU8" s="100"/>
      <c r="CV8" s="100"/>
      <c r="CW8" s="101"/>
      <c r="CX8" s="101"/>
      <c r="CY8" s="91"/>
      <c r="CZ8" s="91"/>
      <c r="DA8" s="91"/>
      <c r="DB8" s="91"/>
      <c r="DC8" s="91"/>
      <c r="DD8" s="91"/>
      <c r="DE8" s="91"/>
      <c r="DF8" s="91"/>
      <c r="DG8" s="91"/>
      <c r="DH8" s="91"/>
      <c r="DI8" s="91"/>
      <c r="DJ8" s="91"/>
      <c r="DK8" s="91"/>
      <c r="DL8" s="91"/>
      <c r="DM8" s="91"/>
      <c r="DN8" s="91"/>
      <c r="DO8" s="91"/>
      <c r="DP8" s="91"/>
      <c r="DQ8" s="91"/>
      <c r="DR8" s="102"/>
      <c r="DS8" s="102"/>
      <c r="DT8" s="102"/>
      <c r="DU8" s="92"/>
      <c r="DV8" s="89"/>
      <c r="DW8" s="89"/>
      <c r="DX8" s="69"/>
      <c r="DY8" s="69"/>
      <c r="DZ8" s="69"/>
      <c r="EA8" s="101"/>
      <c r="EB8" s="101"/>
      <c r="EC8" s="101"/>
      <c r="ED8" s="101"/>
      <c r="EE8" s="69"/>
      <c r="EF8" s="69"/>
      <c r="EG8" s="69"/>
      <c r="EH8" s="69"/>
      <c r="EI8" s="69"/>
    </row>
    <row r="9" spans="1:139" ht="18.75" customHeight="1">
      <c r="B9" s="230"/>
      <c r="C9" s="230"/>
      <c r="D9" s="230"/>
      <c r="E9" s="230"/>
      <c r="F9" s="230"/>
      <c r="G9" s="230"/>
      <c r="H9" s="230"/>
      <c r="I9" s="230"/>
      <c r="J9" s="230"/>
      <c r="K9" s="248"/>
      <c r="L9" s="249"/>
      <c r="M9" s="250" t="s">
        <v>49</v>
      </c>
      <c r="N9" s="250"/>
      <c r="O9" s="250"/>
      <c r="P9" s="250"/>
      <c r="Q9" s="250"/>
      <c r="R9" s="250"/>
      <c r="S9" s="250"/>
      <c r="T9" s="250"/>
      <c r="U9" s="250"/>
      <c r="V9" s="250"/>
      <c r="W9" s="250"/>
      <c r="X9" s="250"/>
      <c r="Y9" s="250"/>
      <c r="Z9" s="250"/>
      <c r="AA9" s="250"/>
      <c r="AB9" s="250"/>
      <c r="AC9" s="251"/>
      <c r="AD9" s="236"/>
      <c r="AE9" s="237"/>
      <c r="AF9" s="237"/>
      <c r="AG9" s="240"/>
      <c r="AH9" s="240"/>
      <c r="AI9" s="237"/>
      <c r="AJ9" s="237"/>
      <c r="AK9" s="237"/>
      <c r="AL9" s="240"/>
      <c r="AM9" s="240"/>
      <c r="AN9" s="240"/>
      <c r="AO9" s="242"/>
      <c r="AP9" s="244"/>
      <c r="AQ9" s="245"/>
      <c r="AR9" s="245"/>
      <c r="AS9" s="245"/>
      <c r="AT9" s="240"/>
      <c r="AU9" s="240"/>
      <c r="AV9" s="240"/>
      <c r="AW9" s="240"/>
      <c r="AX9" s="240"/>
      <c r="BA9" s="260" t="s">
        <v>50</v>
      </c>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08"/>
      <c r="CA9" s="208"/>
      <c r="CB9" s="209"/>
      <c r="CC9" s="213" t="s">
        <v>51</v>
      </c>
      <c r="CD9" s="255"/>
      <c r="CE9" s="256"/>
      <c r="CF9" s="219"/>
      <c r="CG9" s="220"/>
    </row>
    <row r="10" spans="1:139" ht="18.75" customHeight="1">
      <c r="B10" s="230"/>
      <c r="C10" s="230"/>
      <c r="D10" s="230"/>
      <c r="E10" s="230"/>
      <c r="F10" s="230"/>
      <c r="G10" s="230"/>
      <c r="H10" s="230"/>
      <c r="I10" s="230"/>
      <c r="J10" s="230"/>
      <c r="K10" s="248"/>
      <c r="L10" s="249"/>
      <c r="M10" s="250"/>
      <c r="N10" s="250"/>
      <c r="O10" s="250"/>
      <c r="P10" s="250"/>
      <c r="Q10" s="250"/>
      <c r="R10" s="250"/>
      <c r="S10" s="250"/>
      <c r="T10" s="250"/>
      <c r="U10" s="250"/>
      <c r="V10" s="250"/>
      <c r="W10" s="250"/>
      <c r="X10" s="250"/>
      <c r="Y10" s="250"/>
      <c r="Z10" s="250"/>
      <c r="AA10" s="250"/>
      <c r="AB10" s="250"/>
      <c r="AC10" s="251"/>
      <c r="AD10" s="238"/>
      <c r="AE10" s="239"/>
      <c r="AF10" s="239"/>
      <c r="AG10" s="241"/>
      <c r="AH10" s="241"/>
      <c r="AI10" s="239"/>
      <c r="AJ10" s="239"/>
      <c r="AK10" s="239"/>
      <c r="AL10" s="241"/>
      <c r="AM10" s="241"/>
      <c r="AN10" s="241"/>
      <c r="AO10" s="243"/>
      <c r="AP10" s="246"/>
      <c r="AQ10" s="247"/>
      <c r="AR10" s="247"/>
      <c r="AS10" s="247"/>
      <c r="AT10" s="241"/>
      <c r="AU10" s="241"/>
      <c r="AV10" s="241"/>
      <c r="AW10" s="241"/>
      <c r="AX10" s="241"/>
      <c r="BA10" s="262"/>
      <c r="BB10" s="263"/>
      <c r="BC10" s="263"/>
      <c r="BD10" s="263"/>
      <c r="BE10" s="263"/>
      <c r="BF10" s="263"/>
      <c r="BG10" s="263"/>
      <c r="BH10" s="263"/>
      <c r="BI10" s="263"/>
      <c r="BJ10" s="263"/>
      <c r="BK10" s="263"/>
      <c r="BL10" s="263"/>
      <c r="BM10" s="263"/>
      <c r="BN10" s="263"/>
      <c r="BO10" s="263"/>
      <c r="BP10" s="263"/>
      <c r="BQ10" s="263"/>
      <c r="BR10" s="263"/>
      <c r="BS10" s="263"/>
      <c r="BT10" s="263"/>
      <c r="BU10" s="263"/>
      <c r="BV10" s="263"/>
      <c r="BW10" s="263"/>
      <c r="BX10" s="263"/>
      <c r="BY10" s="263"/>
      <c r="BZ10" s="211"/>
      <c r="CA10" s="211"/>
      <c r="CB10" s="212"/>
      <c r="CC10" s="257"/>
      <c r="CD10" s="258"/>
      <c r="CE10" s="259"/>
      <c r="CF10" s="221"/>
      <c r="CG10" s="222"/>
      <c r="CK10" s="48"/>
    </row>
    <row r="11" spans="1:139" ht="18.75" customHeight="1">
      <c r="B11" s="230"/>
      <c r="C11" s="230"/>
      <c r="D11" s="230"/>
      <c r="E11" s="230"/>
      <c r="F11" s="230"/>
      <c r="G11" s="230"/>
      <c r="H11" s="230"/>
      <c r="I11" s="230"/>
      <c r="J11" s="230"/>
      <c r="K11" s="248"/>
      <c r="L11" s="249"/>
      <c r="M11" s="250" t="s">
        <v>52</v>
      </c>
      <c r="N11" s="250"/>
      <c r="O11" s="250"/>
      <c r="P11" s="250"/>
      <c r="Q11" s="250"/>
      <c r="R11" s="250"/>
      <c r="S11" s="250"/>
      <c r="T11" s="250"/>
      <c r="U11" s="250"/>
      <c r="V11" s="250"/>
      <c r="W11" s="250"/>
      <c r="X11" s="250"/>
      <c r="Y11" s="250"/>
      <c r="Z11" s="250"/>
      <c r="AA11" s="250"/>
      <c r="AB11" s="250"/>
      <c r="AC11" s="251"/>
      <c r="AD11" s="273"/>
      <c r="AE11" s="274"/>
      <c r="AF11" s="274"/>
      <c r="AG11" s="267" t="s">
        <v>44</v>
      </c>
      <c r="AH11" s="267"/>
      <c r="AI11" s="274"/>
      <c r="AJ11" s="274"/>
      <c r="AK11" s="274"/>
      <c r="AL11" s="267" t="s">
        <v>45</v>
      </c>
      <c r="AM11" s="267"/>
      <c r="AN11" s="267"/>
      <c r="AO11" s="264"/>
      <c r="AP11" s="265"/>
      <c r="AQ11" s="266"/>
      <c r="AR11" s="266"/>
      <c r="AS11" s="266"/>
      <c r="AT11" s="267" t="s">
        <v>46</v>
      </c>
      <c r="AU11" s="267"/>
      <c r="AV11" s="267"/>
      <c r="AW11" s="267"/>
      <c r="AX11" s="267"/>
      <c r="BZ11" s="9"/>
      <c r="CA11" s="9"/>
      <c r="CB11" s="9"/>
    </row>
    <row r="12" spans="1:139" ht="18.75" customHeight="1">
      <c r="B12" s="231"/>
      <c r="C12" s="231"/>
      <c r="D12" s="231"/>
      <c r="E12" s="231"/>
      <c r="F12" s="231"/>
      <c r="G12" s="231"/>
      <c r="H12" s="231"/>
      <c r="I12" s="231"/>
      <c r="J12" s="231"/>
      <c r="K12" s="248"/>
      <c r="L12" s="249"/>
      <c r="M12" s="250"/>
      <c r="N12" s="250"/>
      <c r="O12" s="250"/>
      <c r="P12" s="250"/>
      <c r="Q12" s="250"/>
      <c r="R12" s="250"/>
      <c r="S12" s="250"/>
      <c r="T12" s="250"/>
      <c r="U12" s="250"/>
      <c r="V12" s="250"/>
      <c r="W12" s="250"/>
      <c r="X12" s="250"/>
      <c r="Y12" s="250"/>
      <c r="Z12" s="250"/>
      <c r="AA12" s="250"/>
      <c r="AB12" s="250"/>
      <c r="AC12" s="251"/>
      <c r="AD12" s="238"/>
      <c r="AE12" s="239"/>
      <c r="AF12" s="239"/>
      <c r="AG12" s="241"/>
      <c r="AH12" s="241"/>
      <c r="AI12" s="239"/>
      <c r="AJ12" s="239"/>
      <c r="AK12" s="239"/>
      <c r="AL12" s="241"/>
      <c r="AM12" s="241"/>
      <c r="AN12" s="241"/>
      <c r="AO12" s="243"/>
      <c r="AP12" s="246"/>
      <c r="AQ12" s="247"/>
      <c r="AR12" s="247"/>
      <c r="AS12" s="247"/>
      <c r="AT12" s="241"/>
      <c r="AU12" s="241"/>
      <c r="AV12" s="241"/>
      <c r="AW12" s="241"/>
      <c r="AX12" s="241"/>
      <c r="BA12" s="36"/>
      <c r="BZ12" s="9"/>
      <c r="CA12" s="9"/>
      <c r="CB12" s="9"/>
    </row>
    <row r="13" spans="1:139" ht="18.75" customHeight="1">
      <c r="B13" s="193" t="s">
        <v>53</v>
      </c>
      <c r="C13" s="193"/>
      <c r="D13" s="193"/>
      <c r="E13" s="193"/>
      <c r="F13" s="193"/>
      <c r="G13" s="193"/>
      <c r="H13" s="193"/>
      <c r="I13" s="193"/>
      <c r="J13" s="193"/>
      <c r="K13" s="248"/>
      <c r="L13" s="249"/>
      <c r="M13" s="250" t="s">
        <v>54</v>
      </c>
      <c r="N13" s="250"/>
      <c r="O13" s="250"/>
      <c r="P13" s="250"/>
      <c r="Q13" s="250"/>
      <c r="R13" s="250"/>
      <c r="S13" s="250"/>
      <c r="T13" s="250"/>
      <c r="U13" s="250"/>
      <c r="V13" s="250"/>
      <c r="W13" s="250"/>
      <c r="X13" s="250"/>
      <c r="Y13" s="250"/>
      <c r="Z13" s="250"/>
      <c r="AA13" s="250"/>
      <c r="AB13" s="250"/>
      <c r="AC13" s="251"/>
      <c r="AD13" s="270"/>
      <c r="AE13" s="271"/>
      <c r="AF13" s="271"/>
      <c r="AG13" s="272" t="s">
        <v>55</v>
      </c>
      <c r="AH13" s="272"/>
      <c r="AI13" s="271"/>
      <c r="AJ13" s="271"/>
      <c r="AK13" s="271"/>
      <c r="AL13" s="272" t="s">
        <v>45</v>
      </c>
      <c r="AM13" s="272"/>
      <c r="AN13" s="272"/>
      <c r="AO13" s="38"/>
      <c r="AP13" s="294"/>
      <c r="AQ13" s="295"/>
      <c r="AR13" s="295"/>
      <c r="AS13" s="295"/>
      <c r="AT13" s="272" t="s">
        <v>46</v>
      </c>
      <c r="AU13" s="272"/>
      <c r="AV13" s="272"/>
      <c r="AW13" s="272"/>
      <c r="AX13" s="272"/>
      <c r="BA13" s="36" t="s">
        <v>56</v>
      </c>
      <c r="BZ13" s="9"/>
      <c r="CA13" s="9"/>
      <c r="CB13" s="9"/>
    </row>
    <row r="14" spans="1:139" ht="18.75" customHeight="1">
      <c r="A14" s="2"/>
      <c r="B14" s="268"/>
      <c r="C14" s="268"/>
      <c r="D14" s="268"/>
      <c r="E14" s="268"/>
      <c r="F14" s="268"/>
      <c r="G14" s="268"/>
      <c r="H14" s="268"/>
      <c r="I14" s="268"/>
      <c r="J14" s="268"/>
      <c r="K14" s="248"/>
      <c r="L14" s="249"/>
      <c r="M14" s="250" t="s">
        <v>57</v>
      </c>
      <c r="N14" s="250"/>
      <c r="O14" s="250"/>
      <c r="P14" s="250"/>
      <c r="Q14" s="250"/>
      <c r="R14" s="250"/>
      <c r="S14" s="250"/>
      <c r="T14" s="250"/>
      <c r="U14" s="250"/>
      <c r="V14" s="250"/>
      <c r="W14" s="250"/>
      <c r="X14" s="250"/>
      <c r="Y14" s="250"/>
      <c r="Z14" s="250"/>
      <c r="AA14" s="250"/>
      <c r="AB14" s="250"/>
      <c r="AC14" s="251"/>
      <c r="AD14" s="273"/>
      <c r="AE14" s="274"/>
      <c r="AF14" s="274"/>
      <c r="AG14" s="267" t="s">
        <v>55</v>
      </c>
      <c r="AH14" s="267"/>
      <c r="AI14" s="274"/>
      <c r="AJ14" s="274"/>
      <c r="AK14" s="274"/>
      <c r="AL14" s="267" t="s">
        <v>45</v>
      </c>
      <c r="AM14" s="267"/>
      <c r="AN14" s="267"/>
      <c r="AO14" s="264"/>
      <c r="AP14" s="265"/>
      <c r="AQ14" s="266"/>
      <c r="AR14" s="266"/>
      <c r="AS14" s="266"/>
      <c r="AT14" s="267" t="s">
        <v>46</v>
      </c>
      <c r="AU14" s="267"/>
      <c r="AV14" s="267"/>
      <c r="AW14" s="267"/>
      <c r="AX14" s="267"/>
      <c r="AY14" s="2"/>
      <c r="BA14" s="260" t="s">
        <v>86</v>
      </c>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08"/>
      <c r="CA14" s="208"/>
      <c r="CB14" s="209"/>
      <c r="CC14" s="213" t="s">
        <v>51</v>
      </c>
      <c r="CD14" s="255"/>
      <c r="CE14" s="256"/>
      <c r="CF14" s="219"/>
      <c r="CG14" s="220"/>
    </row>
    <row r="15" spans="1:139" ht="18.75" customHeight="1">
      <c r="A15" s="2"/>
      <c r="B15" s="268"/>
      <c r="C15" s="268"/>
      <c r="D15" s="268"/>
      <c r="E15" s="268"/>
      <c r="F15" s="268"/>
      <c r="G15" s="268"/>
      <c r="H15" s="268"/>
      <c r="I15" s="268"/>
      <c r="J15" s="268"/>
      <c r="K15" s="248"/>
      <c r="L15" s="249"/>
      <c r="M15" s="275" t="s">
        <v>58</v>
      </c>
      <c r="N15" s="275"/>
      <c r="O15" s="275"/>
      <c r="P15" s="275"/>
      <c r="Q15" s="275"/>
      <c r="R15" s="275"/>
      <c r="S15" s="275"/>
      <c r="T15" s="275"/>
      <c r="U15" s="275"/>
      <c r="V15" s="275"/>
      <c r="W15" s="275"/>
      <c r="X15" s="275"/>
      <c r="Y15" s="275"/>
      <c r="Z15" s="275"/>
      <c r="AA15" s="275"/>
      <c r="AB15" s="275"/>
      <c r="AC15" s="276"/>
      <c r="AD15" s="236"/>
      <c r="AE15" s="237"/>
      <c r="AF15" s="237"/>
      <c r="AG15" s="240"/>
      <c r="AH15" s="240"/>
      <c r="AI15" s="237"/>
      <c r="AJ15" s="237"/>
      <c r="AK15" s="237"/>
      <c r="AL15" s="240"/>
      <c r="AM15" s="240"/>
      <c r="AN15" s="240"/>
      <c r="AO15" s="242"/>
      <c r="AP15" s="244"/>
      <c r="AQ15" s="245"/>
      <c r="AR15" s="245"/>
      <c r="AS15" s="245"/>
      <c r="AT15" s="240"/>
      <c r="AU15" s="240"/>
      <c r="AV15" s="240"/>
      <c r="AW15" s="240"/>
      <c r="AX15" s="240"/>
      <c r="AY15" s="2"/>
      <c r="BA15" s="277"/>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9"/>
      <c r="CA15" s="279"/>
      <c r="CB15" s="280"/>
      <c r="CC15" s="281"/>
      <c r="CD15" s="160"/>
      <c r="CE15" s="282"/>
      <c r="CF15" s="283"/>
      <c r="CG15" s="284"/>
      <c r="CO15" s="23"/>
      <c r="CP15" s="23"/>
    </row>
    <row r="16" spans="1:139" ht="18.75" customHeight="1">
      <c r="A16" s="2"/>
      <c r="B16" s="268"/>
      <c r="C16" s="268"/>
      <c r="D16" s="268"/>
      <c r="E16" s="268"/>
      <c r="F16" s="268"/>
      <c r="G16" s="268"/>
      <c r="H16" s="268"/>
      <c r="I16" s="268"/>
      <c r="J16" s="268"/>
      <c r="K16" s="248"/>
      <c r="L16" s="249"/>
      <c r="M16" s="275" t="s">
        <v>59</v>
      </c>
      <c r="N16" s="275"/>
      <c r="O16" s="275"/>
      <c r="P16" s="275"/>
      <c r="Q16" s="275"/>
      <c r="R16" s="275"/>
      <c r="S16" s="275"/>
      <c r="T16" s="275"/>
      <c r="U16" s="275"/>
      <c r="V16" s="275"/>
      <c r="W16" s="275"/>
      <c r="X16" s="275"/>
      <c r="Y16" s="275"/>
      <c r="Z16" s="275"/>
      <c r="AA16" s="275"/>
      <c r="AB16" s="275"/>
      <c r="AC16" s="276"/>
      <c r="AD16" s="236"/>
      <c r="AE16" s="237"/>
      <c r="AF16" s="237"/>
      <c r="AG16" s="240"/>
      <c r="AH16" s="240"/>
      <c r="AI16" s="237"/>
      <c r="AJ16" s="237"/>
      <c r="AK16" s="237"/>
      <c r="AL16" s="240"/>
      <c r="AM16" s="240"/>
      <c r="AN16" s="240"/>
      <c r="AO16" s="242"/>
      <c r="AP16" s="244"/>
      <c r="AQ16" s="245"/>
      <c r="AR16" s="245"/>
      <c r="AS16" s="245"/>
      <c r="AT16" s="240"/>
      <c r="AU16" s="240"/>
      <c r="AV16" s="240"/>
      <c r="AW16" s="240"/>
      <c r="AX16" s="240"/>
      <c r="AY16" s="2"/>
      <c r="BA16" s="262"/>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c r="BX16" s="263"/>
      <c r="BY16" s="263"/>
      <c r="BZ16" s="211"/>
      <c r="CA16" s="211"/>
      <c r="CB16" s="212"/>
      <c r="CC16" s="257"/>
      <c r="CD16" s="258"/>
      <c r="CE16" s="259"/>
      <c r="CF16" s="221"/>
      <c r="CG16" s="222"/>
      <c r="CO16" s="23"/>
      <c r="CP16" s="23"/>
    </row>
    <row r="17" spans="1:94" ht="18.75" customHeight="1">
      <c r="A17" s="2"/>
      <c r="B17" s="269"/>
      <c r="C17" s="269"/>
      <c r="D17" s="269"/>
      <c r="E17" s="269"/>
      <c r="F17" s="269"/>
      <c r="G17" s="269"/>
      <c r="H17" s="269"/>
      <c r="I17" s="269"/>
      <c r="J17" s="269"/>
      <c r="K17" s="248"/>
      <c r="L17" s="249"/>
      <c r="M17" s="275"/>
      <c r="N17" s="275"/>
      <c r="O17" s="275"/>
      <c r="P17" s="275"/>
      <c r="Q17" s="275"/>
      <c r="R17" s="275"/>
      <c r="S17" s="275"/>
      <c r="T17" s="275"/>
      <c r="U17" s="275"/>
      <c r="V17" s="275"/>
      <c r="W17" s="275"/>
      <c r="X17" s="275"/>
      <c r="Y17" s="275"/>
      <c r="Z17" s="275"/>
      <c r="AA17" s="275"/>
      <c r="AB17" s="275"/>
      <c r="AC17" s="276"/>
      <c r="AD17" s="238"/>
      <c r="AE17" s="239"/>
      <c r="AF17" s="239"/>
      <c r="AG17" s="241"/>
      <c r="AH17" s="241"/>
      <c r="AI17" s="239"/>
      <c r="AJ17" s="239"/>
      <c r="AK17" s="239"/>
      <c r="AL17" s="241"/>
      <c r="AM17" s="241"/>
      <c r="AN17" s="241"/>
      <c r="AO17" s="243"/>
      <c r="AP17" s="246"/>
      <c r="AQ17" s="247"/>
      <c r="AR17" s="247"/>
      <c r="AS17" s="247"/>
      <c r="AT17" s="241"/>
      <c r="AU17" s="241"/>
      <c r="AV17" s="241"/>
      <c r="AW17" s="241"/>
      <c r="AX17" s="241"/>
      <c r="AY17" s="2"/>
      <c r="BA17" s="260" t="s">
        <v>87</v>
      </c>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c r="BX17" s="261"/>
      <c r="BY17" s="261"/>
      <c r="BZ17" s="208"/>
      <c r="CA17" s="208"/>
      <c r="CB17" s="209"/>
      <c r="CC17" s="285" t="s">
        <v>71</v>
      </c>
      <c r="CD17" s="286"/>
      <c r="CE17" s="287"/>
      <c r="CF17" s="219"/>
      <c r="CG17" s="220"/>
      <c r="CO17" s="23"/>
      <c r="CP17" s="23"/>
    </row>
    <row r="18" spans="1:94" ht="18.75" customHeight="1">
      <c r="A18" s="2"/>
      <c r="B18" s="296" t="s">
        <v>60</v>
      </c>
      <c r="C18" s="296"/>
      <c r="D18" s="296"/>
      <c r="E18" s="296"/>
      <c r="F18" s="296"/>
      <c r="G18" s="296"/>
      <c r="H18" s="296"/>
      <c r="I18" s="296"/>
      <c r="J18" s="296"/>
      <c r="K18" s="248"/>
      <c r="L18" s="249"/>
      <c r="M18" s="250" t="s">
        <v>61</v>
      </c>
      <c r="N18" s="250"/>
      <c r="O18" s="250"/>
      <c r="P18" s="250"/>
      <c r="Q18" s="250"/>
      <c r="R18" s="250"/>
      <c r="S18" s="250"/>
      <c r="T18" s="250"/>
      <c r="U18" s="250"/>
      <c r="V18" s="250"/>
      <c r="W18" s="250"/>
      <c r="X18" s="250"/>
      <c r="Y18" s="250"/>
      <c r="Z18" s="250"/>
      <c r="AA18" s="250"/>
      <c r="AB18" s="250"/>
      <c r="AC18" s="251"/>
      <c r="AD18" s="273"/>
      <c r="AE18" s="274"/>
      <c r="AF18" s="274"/>
      <c r="AG18" s="267" t="s">
        <v>44</v>
      </c>
      <c r="AH18" s="267"/>
      <c r="AI18" s="274"/>
      <c r="AJ18" s="274"/>
      <c r="AK18" s="274"/>
      <c r="AL18" s="267" t="s">
        <v>45</v>
      </c>
      <c r="AM18" s="267"/>
      <c r="AN18" s="267"/>
      <c r="AO18" s="264"/>
      <c r="AP18" s="265"/>
      <c r="AQ18" s="266"/>
      <c r="AR18" s="266"/>
      <c r="AS18" s="266"/>
      <c r="AT18" s="267" t="s">
        <v>46</v>
      </c>
      <c r="AU18" s="267"/>
      <c r="AV18" s="267"/>
      <c r="AW18" s="267"/>
      <c r="AX18" s="267"/>
      <c r="AY18" s="2"/>
      <c r="BA18" s="277"/>
      <c r="BB18" s="278"/>
      <c r="BC18" s="278"/>
      <c r="BD18" s="278"/>
      <c r="BE18" s="278"/>
      <c r="BF18" s="278"/>
      <c r="BG18" s="278"/>
      <c r="BH18" s="278"/>
      <c r="BI18" s="278"/>
      <c r="BJ18" s="278"/>
      <c r="BK18" s="278"/>
      <c r="BL18" s="278"/>
      <c r="BM18" s="278"/>
      <c r="BN18" s="278"/>
      <c r="BO18" s="278"/>
      <c r="BP18" s="278"/>
      <c r="BQ18" s="278"/>
      <c r="BR18" s="278"/>
      <c r="BS18" s="278"/>
      <c r="BT18" s="278"/>
      <c r="BU18" s="278"/>
      <c r="BV18" s="278"/>
      <c r="BW18" s="278"/>
      <c r="BX18" s="278"/>
      <c r="BY18" s="278"/>
      <c r="BZ18" s="279"/>
      <c r="CA18" s="279"/>
      <c r="CB18" s="280"/>
      <c r="CC18" s="288"/>
      <c r="CD18" s="289"/>
      <c r="CE18" s="290"/>
      <c r="CF18" s="283"/>
      <c r="CG18" s="284"/>
      <c r="CO18" s="23"/>
      <c r="CP18" s="23"/>
    </row>
    <row r="19" spans="1:94" ht="18.75" customHeight="1">
      <c r="A19" s="2"/>
      <c r="B19" s="231"/>
      <c r="C19" s="231"/>
      <c r="D19" s="231"/>
      <c r="E19" s="231"/>
      <c r="F19" s="231"/>
      <c r="G19" s="231"/>
      <c r="H19" s="231"/>
      <c r="I19" s="231"/>
      <c r="J19" s="231"/>
      <c r="K19" s="248"/>
      <c r="L19" s="249"/>
      <c r="M19" s="250"/>
      <c r="N19" s="250"/>
      <c r="O19" s="250"/>
      <c r="P19" s="250"/>
      <c r="Q19" s="250"/>
      <c r="R19" s="250"/>
      <c r="S19" s="250"/>
      <c r="T19" s="250"/>
      <c r="U19" s="250"/>
      <c r="V19" s="250"/>
      <c r="W19" s="250"/>
      <c r="X19" s="250"/>
      <c r="Y19" s="250"/>
      <c r="Z19" s="250"/>
      <c r="AA19" s="250"/>
      <c r="AB19" s="250"/>
      <c r="AC19" s="251"/>
      <c r="AD19" s="238"/>
      <c r="AE19" s="239"/>
      <c r="AF19" s="239"/>
      <c r="AG19" s="241"/>
      <c r="AH19" s="241"/>
      <c r="AI19" s="239"/>
      <c r="AJ19" s="239"/>
      <c r="AK19" s="239"/>
      <c r="AL19" s="241"/>
      <c r="AM19" s="241"/>
      <c r="AN19" s="241"/>
      <c r="AO19" s="243"/>
      <c r="AP19" s="246"/>
      <c r="AQ19" s="247"/>
      <c r="AR19" s="247"/>
      <c r="AS19" s="247"/>
      <c r="AT19" s="241"/>
      <c r="AU19" s="241"/>
      <c r="AV19" s="241"/>
      <c r="AW19" s="241"/>
      <c r="AX19" s="241"/>
      <c r="AY19" s="2"/>
      <c r="BA19" s="262"/>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11"/>
      <c r="CA19" s="211"/>
      <c r="CB19" s="212"/>
      <c r="CC19" s="291"/>
      <c r="CD19" s="292"/>
      <c r="CE19" s="293"/>
      <c r="CF19" s="221"/>
      <c r="CG19" s="222"/>
      <c r="CO19" s="23"/>
      <c r="CP19" s="23"/>
    </row>
    <row r="20" spans="1:94" ht="18.75" customHeight="1">
      <c r="A20" s="2"/>
      <c r="B20" s="296" t="s">
        <v>62</v>
      </c>
      <c r="C20" s="296"/>
      <c r="D20" s="296"/>
      <c r="E20" s="296"/>
      <c r="F20" s="296"/>
      <c r="G20" s="296"/>
      <c r="H20" s="296"/>
      <c r="I20" s="296"/>
      <c r="J20" s="296"/>
      <c r="K20" s="248"/>
      <c r="L20" s="249"/>
      <c r="M20" s="250" t="s">
        <v>63</v>
      </c>
      <c r="N20" s="250"/>
      <c r="O20" s="250"/>
      <c r="P20" s="250"/>
      <c r="Q20" s="250"/>
      <c r="R20" s="250"/>
      <c r="S20" s="250"/>
      <c r="T20" s="250"/>
      <c r="U20" s="250"/>
      <c r="V20" s="250"/>
      <c r="W20" s="250"/>
      <c r="X20" s="250"/>
      <c r="Y20" s="250"/>
      <c r="Z20" s="250"/>
      <c r="AA20" s="250"/>
      <c r="AB20" s="250"/>
      <c r="AC20" s="251"/>
      <c r="AD20" s="270"/>
      <c r="AE20" s="271"/>
      <c r="AF20" s="271"/>
      <c r="AG20" s="272" t="s">
        <v>55</v>
      </c>
      <c r="AH20" s="272"/>
      <c r="AI20" s="271"/>
      <c r="AJ20" s="271"/>
      <c r="AK20" s="271"/>
      <c r="AL20" s="272" t="s">
        <v>45</v>
      </c>
      <c r="AM20" s="272"/>
      <c r="AN20" s="272"/>
      <c r="AO20" s="38"/>
      <c r="AP20" s="294"/>
      <c r="AQ20" s="295"/>
      <c r="AR20" s="295"/>
      <c r="AS20" s="295"/>
      <c r="AT20" s="272" t="s">
        <v>46</v>
      </c>
      <c r="AU20" s="272"/>
      <c r="AV20" s="272"/>
      <c r="AW20" s="272"/>
      <c r="AX20" s="272"/>
      <c r="AY20" s="2"/>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40"/>
      <c r="CA20" s="40"/>
      <c r="CB20" s="40"/>
      <c r="CC20" s="20"/>
      <c r="CD20" s="20"/>
      <c r="CE20" s="20"/>
      <c r="CF20" s="20"/>
      <c r="CG20" s="20"/>
      <c r="CO20" s="23"/>
      <c r="CP20" s="23"/>
    </row>
    <row r="21" spans="1:94" ht="18.75" customHeight="1">
      <c r="A21" s="2"/>
      <c r="B21" s="230"/>
      <c r="C21" s="230"/>
      <c r="D21" s="230"/>
      <c r="E21" s="230"/>
      <c r="F21" s="230"/>
      <c r="G21" s="230"/>
      <c r="H21" s="230"/>
      <c r="I21" s="230"/>
      <c r="J21" s="230"/>
      <c r="K21" s="248"/>
      <c r="L21" s="249"/>
      <c r="M21" s="250" t="s">
        <v>64</v>
      </c>
      <c r="N21" s="250"/>
      <c r="O21" s="250"/>
      <c r="P21" s="250"/>
      <c r="Q21" s="250"/>
      <c r="R21" s="250"/>
      <c r="S21" s="250"/>
      <c r="T21" s="250"/>
      <c r="U21" s="250"/>
      <c r="V21" s="250"/>
      <c r="W21" s="250"/>
      <c r="X21" s="250"/>
      <c r="Y21" s="250"/>
      <c r="Z21" s="250"/>
      <c r="AA21" s="250"/>
      <c r="AB21" s="250"/>
      <c r="AC21" s="251"/>
      <c r="AD21" s="270"/>
      <c r="AE21" s="271"/>
      <c r="AF21" s="271"/>
      <c r="AG21" s="272" t="s">
        <v>55</v>
      </c>
      <c r="AH21" s="272"/>
      <c r="AI21" s="271"/>
      <c r="AJ21" s="271"/>
      <c r="AK21" s="271"/>
      <c r="AL21" s="272" t="s">
        <v>45</v>
      </c>
      <c r="AM21" s="272"/>
      <c r="AN21" s="272"/>
      <c r="AO21" s="38"/>
      <c r="AP21" s="294"/>
      <c r="AQ21" s="295"/>
      <c r="AR21" s="295"/>
      <c r="AS21" s="295"/>
      <c r="AT21" s="272" t="s">
        <v>46</v>
      </c>
      <c r="AU21" s="272"/>
      <c r="AV21" s="272"/>
      <c r="AW21" s="272"/>
      <c r="AX21" s="272"/>
      <c r="AY21" s="2"/>
      <c r="BA21" s="36" t="s">
        <v>65</v>
      </c>
      <c r="BZ21" s="9"/>
      <c r="CA21" s="9"/>
      <c r="CB21" s="9"/>
    </row>
    <row r="22" spans="1:94" ht="18.75" customHeight="1">
      <c r="A22" s="2"/>
      <c r="B22" s="230"/>
      <c r="C22" s="230"/>
      <c r="D22" s="230"/>
      <c r="E22" s="230"/>
      <c r="F22" s="230"/>
      <c r="G22" s="230"/>
      <c r="H22" s="230"/>
      <c r="I22" s="230"/>
      <c r="J22" s="230"/>
      <c r="K22" s="297"/>
      <c r="L22" s="298"/>
      <c r="M22" s="299"/>
      <c r="N22" s="299"/>
      <c r="O22" s="299"/>
      <c r="P22" s="299"/>
      <c r="Q22" s="299"/>
      <c r="R22" s="299"/>
      <c r="S22" s="299"/>
      <c r="T22" s="299"/>
      <c r="U22" s="299"/>
      <c r="V22" s="299"/>
      <c r="W22" s="299"/>
      <c r="X22" s="299"/>
      <c r="Y22" s="299"/>
      <c r="Z22" s="299"/>
      <c r="AA22" s="299"/>
      <c r="AB22" s="299"/>
      <c r="AC22" s="300"/>
      <c r="AD22" s="297"/>
      <c r="AE22" s="301"/>
      <c r="AF22" s="301"/>
      <c r="AG22" s="267" t="s">
        <v>55</v>
      </c>
      <c r="AH22" s="267"/>
      <c r="AI22" s="301"/>
      <c r="AJ22" s="301"/>
      <c r="AK22" s="301"/>
      <c r="AL22" s="267" t="s">
        <v>45</v>
      </c>
      <c r="AM22" s="267"/>
      <c r="AN22" s="267"/>
      <c r="AO22" s="49"/>
      <c r="AP22" s="302"/>
      <c r="AQ22" s="303"/>
      <c r="AR22" s="303"/>
      <c r="AS22" s="303"/>
      <c r="AT22" s="267" t="s">
        <v>46</v>
      </c>
      <c r="AU22" s="267"/>
      <c r="AV22" s="267"/>
      <c r="AW22" s="267"/>
      <c r="AX22" s="267"/>
      <c r="AY22" s="2"/>
      <c r="BA22" s="260" t="s">
        <v>88</v>
      </c>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c r="BX22" s="261"/>
      <c r="BY22" s="261"/>
      <c r="BZ22" s="208"/>
      <c r="CA22" s="208"/>
      <c r="CB22" s="209"/>
      <c r="CC22" s="213" t="s">
        <v>66</v>
      </c>
      <c r="CD22" s="255"/>
      <c r="CE22" s="256"/>
      <c r="CF22" s="219"/>
      <c r="CG22" s="220"/>
    </row>
    <row r="23" spans="1:94" ht="18.75" customHeight="1">
      <c r="A23" s="2"/>
      <c r="B23" s="41"/>
      <c r="C23" s="41"/>
      <c r="D23" s="41"/>
      <c r="E23" s="41"/>
      <c r="F23" s="41"/>
      <c r="G23" s="41"/>
      <c r="H23" s="41"/>
      <c r="I23" s="41"/>
      <c r="J23" s="41"/>
      <c r="K23" s="42"/>
      <c r="L23" s="42"/>
      <c r="M23" s="43"/>
      <c r="N23" s="43"/>
      <c r="O23" s="43"/>
      <c r="P23" s="43"/>
      <c r="Q23" s="43"/>
      <c r="R23" s="43"/>
      <c r="S23" s="43"/>
      <c r="T23" s="43"/>
      <c r="U23" s="43"/>
      <c r="V23" s="43"/>
      <c r="W23" s="43"/>
      <c r="X23" s="43"/>
      <c r="Y23" s="43"/>
      <c r="Z23" s="43"/>
      <c r="AA23" s="43"/>
      <c r="AB23" s="43"/>
      <c r="AC23" s="43"/>
      <c r="AD23" s="42"/>
      <c r="AE23" s="42"/>
      <c r="AF23" s="42"/>
      <c r="AG23" s="2"/>
      <c r="AH23" s="2"/>
      <c r="AI23" s="42"/>
      <c r="AJ23" s="42"/>
      <c r="AK23" s="42"/>
      <c r="AL23" s="2"/>
      <c r="AM23" s="2"/>
      <c r="AN23" s="2"/>
      <c r="AO23" s="2"/>
      <c r="AP23" s="44"/>
      <c r="AQ23" s="44"/>
      <c r="AR23" s="44"/>
      <c r="AS23" s="44"/>
      <c r="AT23" s="2"/>
      <c r="AU23" s="2"/>
      <c r="AV23" s="2"/>
      <c r="AW23" s="2"/>
      <c r="AX23" s="2"/>
      <c r="AY23" s="2"/>
      <c r="BA23" s="262"/>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3"/>
      <c r="BY23" s="263"/>
      <c r="BZ23" s="211"/>
      <c r="CA23" s="211"/>
      <c r="CB23" s="212"/>
      <c r="CC23" s="257"/>
      <c r="CD23" s="258"/>
      <c r="CE23" s="259"/>
      <c r="CF23" s="221"/>
      <c r="CG23" s="222"/>
    </row>
    <row r="24" spans="1:94" ht="18.75" customHeight="1" thickBot="1">
      <c r="A24" s="2"/>
      <c r="B24" s="223" t="s">
        <v>30</v>
      </c>
      <c r="C24" s="223"/>
      <c r="D24" s="223"/>
      <c r="E24" s="223"/>
      <c r="F24" s="223"/>
      <c r="G24" s="223"/>
      <c r="H24" s="223"/>
      <c r="I24" s="223"/>
      <c r="J24" s="223"/>
      <c r="K24" s="317" t="s">
        <v>72</v>
      </c>
      <c r="L24" s="318"/>
      <c r="M24" s="304" t="s">
        <v>73</v>
      </c>
      <c r="N24" s="304"/>
      <c r="O24" s="304"/>
      <c r="P24" s="304"/>
      <c r="Q24" s="304"/>
      <c r="R24" s="304"/>
      <c r="S24" s="304"/>
      <c r="T24" s="304"/>
      <c r="U24" s="304"/>
      <c r="V24" s="304"/>
      <c r="W24" s="304"/>
      <c r="X24" s="304"/>
      <c r="Y24" s="304"/>
      <c r="Z24" s="304"/>
      <c r="AA24" s="304"/>
      <c r="AB24" s="304"/>
      <c r="AC24" s="305"/>
      <c r="AD24" s="306" t="s">
        <v>74</v>
      </c>
      <c r="AE24" s="307"/>
      <c r="AF24" s="307"/>
      <c r="AG24" s="307"/>
      <c r="AH24" s="307"/>
      <c r="AI24" s="307"/>
      <c r="AJ24" s="307"/>
      <c r="AK24" s="307"/>
      <c r="AL24" s="308"/>
      <c r="AM24" s="309" t="s">
        <v>76</v>
      </c>
      <c r="AN24" s="310"/>
      <c r="AO24" s="310"/>
      <c r="AP24" s="310"/>
      <c r="AQ24" s="310"/>
      <c r="AR24" s="311"/>
      <c r="AS24" s="312" t="s">
        <v>75</v>
      </c>
      <c r="AT24" s="313"/>
      <c r="AU24" s="313"/>
      <c r="AV24" s="313"/>
      <c r="AW24" s="313"/>
      <c r="AX24" s="313"/>
      <c r="AY24" s="2"/>
      <c r="BA24" s="260" t="s">
        <v>91</v>
      </c>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c r="BX24" s="261"/>
      <c r="BY24" s="261"/>
      <c r="BZ24" s="208"/>
      <c r="CA24" s="208"/>
      <c r="CB24" s="209"/>
      <c r="CC24" s="213" t="s">
        <v>67</v>
      </c>
      <c r="CD24" s="255"/>
      <c r="CE24" s="256"/>
      <c r="CF24" s="219"/>
      <c r="CG24" s="220"/>
    </row>
    <row r="25" spans="1:94" ht="18.75" customHeight="1" thickTop="1">
      <c r="A25" s="2"/>
      <c r="B25" s="230" t="s">
        <v>28</v>
      </c>
      <c r="C25" s="230"/>
      <c r="D25" s="230"/>
      <c r="E25" s="230"/>
      <c r="F25" s="230"/>
      <c r="G25" s="230"/>
      <c r="H25" s="230"/>
      <c r="I25" s="230"/>
      <c r="J25" s="230"/>
      <c r="K25" s="232"/>
      <c r="L25" s="233"/>
      <c r="M25" s="314" t="s">
        <v>79</v>
      </c>
      <c r="N25" s="314"/>
      <c r="O25" s="314"/>
      <c r="P25" s="314"/>
      <c r="Q25" s="314"/>
      <c r="R25" s="314"/>
      <c r="S25" s="314"/>
      <c r="T25" s="314"/>
      <c r="U25" s="314"/>
      <c r="V25" s="314"/>
      <c r="W25" s="314"/>
      <c r="X25" s="314"/>
      <c r="Y25" s="314"/>
      <c r="Z25" s="314"/>
      <c r="AA25" s="314"/>
      <c r="AB25" s="314"/>
      <c r="AC25" s="315"/>
      <c r="AD25" s="335"/>
      <c r="AE25" s="336"/>
      <c r="AF25" s="326" t="s">
        <v>55</v>
      </c>
      <c r="AG25" s="326"/>
      <c r="AH25" s="326"/>
      <c r="AI25" s="326"/>
      <c r="AJ25" s="326" t="s">
        <v>45</v>
      </c>
      <c r="AK25" s="326"/>
      <c r="AL25" s="233"/>
      <c r="AM25" s="327" t="s">
        <v>70</v>
      </c>
      <c r="AN25" s="328"/>
      <c r="AO25" s="328"/>
      <c r="AP25" s="328"/>
      <c r="AQ25" s="328"/>
      <c r="AR25" s="329"/>
      <c r="AS25" s="330" t="s">
        <v>83</v>
      </c>
      <c r="AT25" s="331"/>
      <c r="AU25" s="331"/>
      <c r="AV25" s="331"/>
      <c r="AW25" s="331"/>
      <c r="AX25" s="331"/>
      <c r="AY25" s="2"/>
      <c r="BA25" s="262"/>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11"/>
      <c r="CA25" s="211"/>
      <c r="CB25" s="212"/>
      <c r="CC25" s="257"/>
      <c r="CD25" s="258"/>
      <c r="CE25" s="259"/>
      <c r="CF25" s="221"/>
      <c r="CG25" s="222"/>
    </row>
    <row r="26" spans="1:94" ht="18.75" customHeight="1">
      <c r="A26" s="2"/>
      <c r="B26" s="231"/>
      <c r="C26" s="231"/>
      <c r="D26" s="231"/>
      <c r="E26" s="231"/>
      <c r="F26" s="231"/>
      <c r="G26" s="231"/>
      <c r="H26" s="231"/>
      <c r="I26" s="231"/>
      <c r="J26" s="231"/>
      <c r="K26" s="248"/>
      <c r="L26" s="249"/>
      <c r="M26" s="275"/>
      <c r="N26" s="275"/>
      <c r="O26" s="275"/>
      <c r="P26" s="275"/>
      <c r="Q26" s="275"/>
      <c r="R26" s="275"/>
      <c r="S26" s="275"/>
      <c r="T26" s="275"/>
      <c r="U26" s="275"/>
      <c r="V26" s="275"/>
      <c r="W26" s="275"/>
      <c r="X26" s="275"/>
      <c r="Y26" s="275"/>
      <c r="Z26" s="275"/>
      <c r="AA26" s="275"/>
      <c r="AB26" s="275"/>
      <c r="AC26" s="276"/>
      <c r="AD26" s="297"/>
      <c r="AE26" s="301"/>
      <c r="AF26" s="322" t="s">
        <v>55</v>
      </c>
      <c r="AG26" s="322"/>
      <c r="AH26" s="322"/>
      <c r="AI26" s="322"/>
      <c r="AJ26" s="322" t="s">
        <v>45</v>
      </c>
      <c r="AK26" s="322"/>
      <c r="AL26" s="249"/>
      <c r="AM26" s="332" t="s">
        <v>32</v>
      </c>
      <c r="AN26" s="333"/>
      <c r="AO26" s="333"/>
      <c r="AP26" s="333"/>
      <c r="AQ26" s="333"/>
      <c r="AR26" s="334"/>
      <c r="AS26" s="248"/>
      <c r="AT26" s="322"/>
      <c r="AU26" s="322"/>
      <c r="AV26" s="322"/>
      <c r="AW26" s="322"/>
      <c r="AX26" s="322"/>
      <c r="AY26" s="2"/>
      <c r="BA26" s="207" t="s">
        <v>89</v>
      </c>
      <c r="BB26" s="252"/>
      <c r="BC26" s="252"/>
      <c r="BD26" s="252"/>
      <c r="BE26" s="252"/>
      <c r="BF26" s="252"/>
      <c r="BG26" s="252"/>
      <c r="BH26" s="252"/>
      <c r="BI26" s="252"/>
      <c r="BJ26" s="252"/>
      <c r="BK26" s="252"/>
      <c r="BL26" s="252"/>
      <c r="BM26" s="252"/>
      <c r="BN26" s="252"/>
      <c r="BO26" s="252"/>
      <c r="BP26" s="252"/>
      <c r="BQ26" s="252"/>
      <c r="BR26" s="252"/>
      <c r="BS26" s="252"/>
      <c r="BT26" s="252"/>
      <c r="BU26" s="252"/>
      <c r="BV26" s="252"/>
      <c r="BW26" s="252"/>
      <c r="BX26" s="252"/>
      <c r="BY26" s="252"/>
      <c r="BZ26" s="208"/>
      <c r="CA26" s="208"/>
      <c r="CB26" s="209"/>
      <c r="CC26" s="213" t="s">
        <v>68</v>
      </c>
      <c r="CD26" s="255"/>
      <c r="CE26" s="256"/>
      <c r="CF26" s="219"/>
      <c r="CG26" s="220"/>
    </row>
    <row r="27" spans="1:94" ht="18.75" customHeight="1">
      <c r="A27" s="2"/>
      <c r="B27" s="316" t="s">
        <v>77</v>
      </c>
      <c r="C27" s="316"/>
      <c r="D27" s="316"/>
      <c r="E27" s="316"/>
      <c r="F27" s="316"/>
      <c r="G27" s="316"/>
      <c r="H27" s="316"/>
      <c r="I27" s="316"/>
      <c r="J27" s="316"/>
      <c r="K27" s="248"/>
      <c r="L27" s="249"/>
      <c r="M27" s="250" t="s">
        <v>80</v>
      </c>
      <c r="N27" s="250"/>
      <c r="O27" s="250"/>
      <c r="P27" s="250"/>
      <c r="Q27" s="250"/>
      <c r="R27" s="250"/>
      <c r="S27" s="250"/>
      <c r="T27" s="250"/>
      <c r="U27" s="250"/>
      <c r="V27" s="250"/>
      <c r="W27" s="250"/>
      <c r="X27" s="250"/>
      <c r="Y27" s="250"/>
      <c r="Z27" s="250"/>
      <c r="AA27" s="250"/>
      <c r="AB27" s="250"/>
      <c r="AC27" s="251"/>
      <c r="AD27" s="248"/>
      <c r="AE27" s="322"/>
      <c r="AF27" s="322" t="s">
        <v>55</v>
      </c>
      <c r="AG27" s="322"/>
      <c r="AH27" s="322"/>
      <c r="AI27" s="322"/>
      <c r="AJ27" s="322" t="s">
        <v>45</v>
      </c>
      <c r="AK27" s="322"/>
      <c r="AL27" s="249"/>
      <c r="AM27" s="319" t="s">
        <v>36</v>
      </c>
      <c r="AN27" s="320"/>
      <c r="AO27" s="320"/>
      <c r="AP27" s="320"/>
      <c r="AQ27" s="320"/>
      <c r="AR27" s="321"/>
      <c r="AS27" s="248"/>
      <c r="AT27" s="322"/>
      <c r="AU27" s="322"/>
      <c r="AV27" s="322"/>
      <c r="AW27" s="322"/>
      <c r="AX27" s="322"/>
      <c r="AY27" s="2"/>
      <c r="BA27" s="253"/>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11"/>
      <c r="CA27" s="211"/>
      <c r="CB27" s="212"/>
      <c r="CC27" s="257"/>
      <c r="CD27" s="258"/>
      <c r="CE27" s="259"/>
      <c r="CF27" s="221"/>
      <c r="CG27" s="222"/>
    </row>
    <row r="28" spans="1:94" ht="18.75" customHeight="1">
      <c r="A28" s="2"/>
      <c r="B28" s="296" t="s">
        <v>78</v>
      </c>
      <c r="C28" s="296"/>
      <c r="D28" s="296"/>
      <c r="E28" s="296"/>
      <c r="F28" s="296"/>
      <c r="G28" s="296"/>
      <c r="H28" s="296"/>
      <c r="I28" s="296"/>
      <c r="J28" s="296"/>
      <c r="K28" s="248"/>
      <c r="L28" s="249"/>
      <c r="M28" s="250" t="s">
        <v>81</v>
      </c>
      <c r="N28" s="250"/>
      <c r="O28" s="250"/>
      <c r="P28" s="250"/>
      <c r="Q28" s="250"/>
      <c r="R28" s="250"/>
      <c r="S28" s="250"/>
      <c r="T28" s="250"/>
      <c r="U28" s="250"/>
      <c r="V28" s="250"/>
      <c r="W28" s="250"/>
      <c r="X28" s="250"/>
      <c r="Y28" s="250"/>
      <c r="Z28" s="250"/>
      <c r="AA28" s="250"/>
      <c r="AB28" s="250"/>
      <c r="AC28" s="251"/>
      <c r="AD28" s="248"/>
      <c r="AE28" s="322"/>
      <c r="AF28" s="322" t="s">
        <v>55</v>
      </c>
      <c r="AG28" s="322"/>
      <c r="AH28" s="322"/>
      <c r="AI28" s="322"/>
      <c r="AJ28" s="322" t="s">
        <v>45</v>
      </c>
      <c r="AK28" s="322"/>
      <c r="AL28" s="249"/>
      <c r="AM28" s="323" t="s">
        <v>83</v>
      </c>
      <c r="AN28" s="324"/>
      <c r="AO28" s="324"/>
      <c r="AP28" s="324"/>
      <c r="AQ28" s="324"/>
      <c r="AR28" s="325"/>
      <c r="AS28" s="248"/>
      <c r="AT28" s="322"/>
      <c r="AU28" s="322"/>
      <c r="AV28" s="322" t="s">
        <v>84</v>
      </c>
      <c r="AW28" s="322"/>
      <c r="AX28" s="322"/>
      <c r="AY28" s="2"/>
      <c r="BA28" s="36"/>
      <c r="BB28" s="1"/>
      <c r="BC28" s="1"/>
      <c r="BD28" s="1"/>
      <c r="BE28" s="1"/>
      <c r="BF28" s="1"/>
      <c r="BG28" s="1"/>
      <c r="BH28" s="1"/>
      <c r="BI28" s="1"/>
      <c r="BJ28" s="1"/>
      <c r="BK28" s="1"/>
      <c r="BL28" s="1"/>
      <c r="BM28" s="1"/>
      <c r="BN28" s="1"/>
      <c r="BO28" s="1"/>
      <c r="BP28" s="1"/>
      <c r="BQ28" s="1"/>
      <c r="BR28" s="1"/>
      <c r="BS28" s="1"/>
      <c r="BT28" s="1"/>
      <c r="BU28" s="1"/>
      <c r="BV28" s="1"/>
      <c r="BW28" s="1"/>
      <c r="BX28" s="1"/>
      <c r="BY28" s="1"/>
      <c r="BZ28" s="9"/>
      <c r="CA28" s="9"/>
      <c r="CB28" s="9"/>
      <c r="CF28" s="46"/>
      <c r="CG28" s="46"/>
    </row>
    <row r="29" spans="1:94" ht="18.75" customHeight="1">
      <c r="A29" s="2"/>
      <c r="B29" s="230"/>
      <c r="C29" s="230"/>
      <c r="D29" s="230"/>
      <c r="E29" s="230"/>
      <c r="F29" s="230"/>
      <c r="G29" s="230"/>
      <c r="H29" s="230"/>
      <c r="I29" s="230"/>
      <c r="J29" s="230"/>
      <c r="K29" s="248"/>
      <c r="L29" s="249"/>
      <c r="M29" s="250" t="s">
        <v>82</v>
      </c>
      <c r="N29" s="250"/>
      <c r="O29" s="250"/>
      <c r="P29" s="250"/>
      <c r="Q29" s="250"/>
      <c r="R29" s="250"/>
      <c r="S29" s="250"/>
      <c r="T29" s="250"/>
      <c r="U29" s="250"/>
      <c r="V29" s="250"/>
      <c r="W29" s="250"/>
      <c r="X29" s="250"/>
      <c r="Y29" s="250"/>
      <c r="Z29" s="250"/>
      <c r="AA29" s="250"/>
      <c r="AB29" s="250"/>
      <c r="AC29" s="251"/>
      <c r="AD29" s="248"/>
      <c r="AE29" s="322"/>
      <c r="AF29" s="322" t="s">
        <v>55</v>
      </c>
      <c r="AG29" s="322"/>
      <c r="AH29" s="322"/>
      <c r="AI29" s="322"/>
      <c r="AJ29" s="322" t="s">
        <v>45</v>
      </c>
      <c r="AK29" s="322"/>
      <c r="AL29" s="249"/>
      <c r="AM29" s="323" t="s">
        <v>83</v>
      </c>
      <c r="AN29" s="324"/>
      <c r="AO29" s="324"/>
      <c r="AP29" s="324"/>
      <c r="AQ29" s="324"/>
      <c r="AR29" s="325"/>
      <c r="AS29" s="248"/>
      <c r="AT29" s="322"/>
      <c r="AU29" s="322"/>
      <c r="AV29" s="322" t="s">
        <v>84</v>
      </c>
      <c r="AW29" s="322"/>
      <c r="AX29" s="322"/>
      <c r="AY29" s="2"/>
      <c r="BA29" s="36" t="s">
        <v>69</v>
      </c>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9"/>
      <c r="CA29" s="9"/>
      <c r="CB29" s="9"/>
      <c r="CF29" s="46"/>
      <c r="CG29" s="46"/>
    </row>
    <row r="30" spans="1:94" ht="18.75" customHeight="1">
      <c r="A30" s="2"/>
      <c r="B30" s="230"/>
      <c r="C30" s="230"/>
      <c r="D30" s="230"/>
      <c r="E30" s="230"/>
      <c r="F30" s="230"/>
      <c r="G30" s="230"/>
      <c r="H30" s="230"/>
      <c r="I30" s="230"/>
      <c r="J30" s="230"/>
      <c r="K30" s="248"/>
      <c r="L30" s="249"/>
      <c r="M30" s="250"/>
      <c r="N30" s="250"/>
      <c r="O30" s="250"/>
      <c r="P30" s="250"/>
      <c r="Q30" s="250"/>
      <c r="R30" s="250"/>
      <c r="S30" s="250"/>
      <c r="T30" s="250"/>
      <c r="U30" s="250"/>
      <c r="V30" s="250"/>
      <c r="W30" s="250"/>
      <c r="X30" s="250"/>
      <c r="Y30" s="250"/>
      <c r="Z30" s="250"/>
      <c r="AA30" s="250"/>
      <c r="AB30" s="250"/>
      <c r="AC30" s="251"/>
      <c r="AD30" s="232"/>
      <c r="AE30" s="326"/>
      <c r="AF30" s="322" t="s">
        <v>55</v>
      </c>
      <c r="AG30" s="322"/>
      <c r="AH30" s="322"/>
      <c r="AI30" s="322"/>
      <c r="AJ30" s="322" t="s">
        <v>45</v>
      </c>
      <c r="AK30" s="322"/>
      <c r="AL30" s="249"/>
      <c r="AM30" s="323" t="s">
        <v>83</v>
      </c>
      <c r="AN30" s="324"/>
      <c r="AO30" s="324"/>
      <c r="AP30" s="324"/>
      <c r="AQ30" s="324"/>
      <c r="AR30" s="325"/>
      <c r="AS30" s="248"/>
      <c r="AT30" s="322"/>
      <c r="AU30" s="322"/>
      <c r="AV30" s="322" t="s">
        <v>84</v>
      </c>
      <c r="AW30" s="322"/>
      <c r="AX30" s="322"/>
      <c r="AY30" s="2"/>
      <c r="BA30" s="260" t="s">
        <v>85</v>
      </c>
      <c r="BB30" s="261"/>
      <c r="BC30" s="261"/>
      <c r="BD30" s="261"/>
      <c r="BE30" s="261"/>
      <c r="BF30" s="261"/>
      <c r="BG30" s="261"/>
      <c r="BH30" s="261"/>
      <c r="BI30" s="261"/>
      <c r="BJ30" s="261"/>
      <c r="BK30" s="261"/>
      <c r="BL30" s="261"/>
      <c r="BM30" s="261"/>
      <c r="BN30" s="261"/>
      <c r="BO30" s="261"/>
      <c r="BP30" s="261"/>
      <c r="BQ30" s="261"/>
      <c r="BR30" s="261"/>
      <c r="BS30" s="261"/>
      <c r="BT30" s="261"/>
      <c r="BU30" s="261"/>
      <c r="BV30" s="261"/>
      <c r="BW30" s="261"/>
      <c r="BX30" s="261"/>
      <c r="BY30" s="261"/>
      <c r="BZ30" s="208"/>
      <c r="CA30" s="208"/>
      <c r="CB30" s="209"/>
      <c r="CC30" s="285" t="s">
        <v>90</v>
      </c>
      <c r="CD30" s="286"/>
      <c r="CE30" s="287"/>
      <c r="CF30" s="219"/>
      <c r="CG30" s="220"/>
    </row>
    <row r="31" spans="1:94" ht="18.75" customHeight="1">
      <c r="A31" s="2"/>
      <c r="B31" s="230"/>
      <c r="C31" s="230"/>
      <c r="D31" s="230"/>
      <c r="E31" s="230"/>
      <c r="F31" s="230"/>
      <c r="G31" s="230"/>
      <c r="H31" s="230"/>
      <c r="I31" s="230"/>
      <c r="J31" s="230"/>
      <c r="K31" s="297"/>
      <c r="L31" s="298"/>
      <c r="M31" s="299"/>
      <c r="N31" s="299"/>
      <c r="O31" s="299"/>
      <c r="P31" s="299"/>
      <c r="Q31" s="299"/>
      <c r="R31" s="299"/>
      <c r="S31" s="299"/>
      <c r="T31" s="299"/>
      <c r="U31" s="299"/>
      <c r="V31" s="299"/>
      <c r="W31" s="299"/>
      <c r="X31" s="299"/>
      <c r="Y31" s="299"/>
      <c r="Z31" s="299"/>
      <c r="AA31" s="299"/>
      <c r="AB31" s="299"/>
      <c r="AC31" s="300"/>
      <c r="AD31" s="297"/>
      <c r="AE31" s="301"/>
      <c r="AF31" s="301" t="s">
        <v>55</v>
      </c>
      <c r="AG31" s="301"/>
      <c r="AH31" s="301"/>
      <c r="AI31" s="301"/>
      <c r="AJ31" s="301" t="s">
        <v>45</v>
      </c>
      <c r="AK31" s="301"/>
      <c r="AL31" s="298"/>
      <c r="AM31" s="337" t="s">
        <v>83</v>
      </c>
      <c r="AN31" s="338"/>
      <c r="AO31" s="338"/>
      <c r="AP31" s="338"/>
      <c r="AQ31" s="338"/>
      <c r="AR31" s="339"/>
      <c r="AS31" s="297"/>
      <c r="AT31" s="301"/>
      <c r="AU31" s="301"/>
      <c r="AV31" s="301" t="s">
        <v>84</v>
      </c>
      <c r="AW31" s="301"/>
      <c r="AX31" s="301"/>
      <c r="AY31" s="2"/>
      <c r="BA31" s="277"/>
      <c r="BB31" s="278"/>
      <c r="BC31" s="278"/>
      <c r="BD31" s="278"/>
      <c r="BE31" s="278"/>
      <c r="BF31" s="278"/>
      <c r="BG31" s="278"/>
      <c r="BH31" s="278"/>
      <c r="BI31" s="278"/>
      <c r="BJ31" s="278"/>
      <c r="BK31" s="278"/>
      <c r="BL31" s="278"/>
      <c r="BM31" s="278"/>
      <c r="BN31" s="278"/>
      <c r="BO31" s="278"/>
      <c r="BP31" s="278"/>
      <c r="BQ31" s="278"/>
      <c r="BR31" s="278"/>
      <c r="BS31" s="278"/>
      <c r="BT31" s="278"/>
      <c r="BU31" s="278"/>
      <c r="BV31" s="278"/>
      <c r="BW31" s="278"/>
      <c r="BX31" s="278"/>
      <c r="BY31" s="278"/>
      <c r="BZ31" s="279"/>
      <c r="CA31" s="279"/>
      <c r="CB31" s="280"/>
      <c r="CC31" s="288"/>
      <c r="CD31" s="289"/>
      <c r="CE31" s="290"/>
      <c r="CF31" s="283"/>
      <c r="CG31" s="284"/>
    </row>
    <row r="32" spans="1:94" ht="18.75" customHeight="1">
      <c r="A32" s="2"/>
      <c r="B32" s="45"/>
      <c r="C32" s="45"/>
      <c r="D32" s="45"/>
      <c r="E32" s="45"/>
      <c r="F32" s="45"/>
      <c r="G32" s="45"/>
      <c r="H32" s="45"/>
      <c r="I32" s="45"/>
      <c r="J32" s="45"/>
      <c r="K32" s="42"/>
      <c r="L32" s="42"/>
      <c r="M32" s="43"/>
      <c r="N32" s="43"/>
      <c r="O32" s="43"/>
      <c r="P32" s="43"/>
      <c r="Q32" s="43"/>
      <c r="R32" s="43"/>
      <c r="S32" s="43"/>
      <c r="T32" s="43"/>
      <c r="U32" s="43"/>
      <c r="V32" s="43"/>
      <c r="W32" s="43"/>
      <c r="X32" s="43"/>
      <c r="Y32" s="43"/>
      <c r="Z32" s="43"/>
      <c r="AA32" s="43"/>
      <c r="AB32" s="43"/>
      <c r="AC32" s="43"/>
      <c r="AD32" s="42"/>
      <c r="AE32" s="42"/>
      <c r="AF32" s="42"/>
      <c r="AG32" s="2"/>
      <c r="AH32" s="2"/>
      <c r="AI32" s="42"/>
      <c r="AJ32" s="42"/>
      <c r="AK32" s="42"/>
      <c r="AL32" s="2"/>
      <c r="AM32" s="2"/>
      <c r="AN32" s="2"/>
      <c r="AO32" s="2"/>
      <c r="AP32" s="44"/>
      <c r="AQ32" s="44"/>
      <c r="AR32" s="44"/>
      <c r="AS32" s="44"/>
      <c r="AT32" s="2"/>
      <c r="AU32" s="2"/>
      <c r="AV32" s="2"/>
      <c r="AW32" s="2"/>
      <c r="AX32" s="2"/>
      <c r="AY32" s="2"/>
      <c r="BA32" s="262"/>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11"/>
      <c r="CA32" s="211"/>
      <c r="CB32" s="212"/>
      <c r="CC32" s="291"/>
      <c r="CD32" s="292"/>
      <c r="CE32" s="293"/>
      <c r="CF32" s="221"/>
      <c r="CG32" s="222"/>
    </row>
    <row r="33" spans="1:97" ht="6" customHeight="1"/>
    <row r="34" spans="1:97" ht="18.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row>
    <row r="35" spans="1:97" ht="18.75" customHeight="1">
      <c r="BA35" s="1"/>
      <c r="BB35" s="1"/>
      <c r="BC35" s="1"/>
      <c r="BD35" s="1"/>
      <c r="BE35" s="1"/>
      <c r="BF35" s="1"/>
      <c r="BG35" s="1"/>
      <c r="BH35" s="1"/>
      <c r="BI35" s="1"/>
      <c r="BJ35" s="1"/>
      <c r="BK35" s="1"/>
      <c r="BL35" s="1"/>
      <c r="BZ35" s="35"/>
      <c r="CA35" s="35"/>
      <c r="CB35" s="35"/>
      <c r="CC35" s="35"/>
      <c r="CD35" s="35"/>
      <c r="CE35" s="35"/>
      <c r="CF35" s="35"/>
      <c r="CG35" s="35"/>
      <c r="CH35" s="35"/>
      <c r="CI35" s="35"/>
    </row>
    <row r="36" spans="1:97" ht="18.75" customHeight="1">
      <c r="A36" s="50"/>
      <c r="B36" s="69"/>
      <c r="C36" s="103"/>
      <c r="D36" s="103"/>
      <c r="E36" s="103"/>
      <c r="F36" s="103"/>
      <c r="G36" s="103"/>
      <c r="H36" s="103"/>
      <c r="I36" s="103"/>
      <c r="J36" s="103"/>
      <c r="K36" s="91"/>
      <c r="L36" s="91"/>
      <c r="M36" s="69"/>
      <c r="N36" s="69"/>
      <c r="O36" s="69"/>
      <c r="P36" s="69"/>
      <c r="Q36" s="69"/>
      <c r="R36" s="69"/>
      <c r="S36" s="69"/>
      <c r="T36" s="69"/>
      <c r="U36" s="69"/>
      <c r="V36" s="69"/>
      <c r="W36" s="69"/>
      <c r="X36" s="69"/>
      <c r="Y36" s="69"/>
      <c r="Z36" s="69"/>
      <c r="AA36" s="69"/>
      <c r="AB36" s="69"/>
      <c r="AC36" s="69"/>
      <c r="AD36" s="69"/>
      <c r="AE36" s="69"/>
      <c r="AF36" s="69"/>
      <c r="AG36" s="69"/>
      <c r="AH36" s="103"/>
      <c r="AI36" s="103"/>
      <c r="AJ36" s="103"/>
      <c r="AK36" s="103"/>
      <c r="AL36" s="103"/>
      <c r="AM36" s="103"/>
      <c r="AN36" s="103"/>
      <c r="AO36" s="69"/>
      <c r="AP36" s="69"/>
      <c r="AQ36" s="69"/>
      <c r="AR36" s="69"/>
      <c r="AS36" s="69"/>
      <c r="AT36" s="69"/>
      <c r="AU36" s="69"/>
      <c r="AV36" s="69"/>
      <c r="AW36" s="69"/>
      <c r="AX36" s="69"/>
      <c r="AY36" s="69"/>
      <c r="AZ36" s="69"/>
      <c r="BA36" s="69"/>
      <c r="BB36" s="69"/>
      <c r="BC36" s="69"/>
      <c r="BD36" s="69"/>
      <c r="BE36" s="69"/>
      <c r="BF36" s="69"/>
      <c r="BG36" s="69"/>
      <c r="BH36" s="69"/>
      <c r="BI36" s="69"/>
      <c r="BJ36" s="69"/>
      <c r="BK36" s="51"/>
      <c r="BL36" s="92"/>
      <c r="BM36" s="52"/>
      <c r="BN36" s="53"/>
      <c r="BO36" s="53"/>
      <c r="BP36" s="53"/>
      <c r="BQ36" s="53"/>
      <c r="BR36" s="53"/>
      <c r="BS36" s="53"/>
      <c r="BT36" s="53"/>
      <c r="BU36" s="53"/>
      <c r="BV36" s="53"/>
      <c r="BW36" s="53"/>
      <c r="BX36" s="53"/>
      <c r="BY36" s="53"/>
      <c r="BZ36" s="53"/>
      <c r="CA36" s="53"/>
      <c r="CB36" s="53"/>
      <c r="CC36" s="53"/>
      <c r="CD36" s="53"/>
      <c r="CE36" s="53"/>
      <c r="CF36" s="53"/>
      <c r="CG36" s="53"/>
      <c r="CH36" s="53"/>
      <c r="CI36" s="53"/>
      <c r="CJ36" s="92"/>
      <c r="CK36" s="92"/>
      <c r="CL36" s="92"/>
      <c r="CM36" s="92"/>
      <c r="CN36" s="92"/>
      <c r="CO36" s="92"/>
      <c r="CP36" s="92"/>
      <c r="CQ36" s="92"/>
      <c r="CR36" s="92"/>
      <c r="CS36" s="92"/>
    </row>
    <row r="37" spans="1:97" ht="18.75" customHeight="1">
      <c r="A37" s="50"/>
      <c r="B37" s="100"/>
      <c r="C37" s="100"/>
      <c r="D37" s="100"/>
      <c r="E37" s="100"/>
      <c r="F37" s="100"/>
      <c r="G37" s="100"/>
      <c r="H37" s="100"/>
      <c r="I37" s="100"/>
      <c r="J37" s="100"/>
      <c r="K37" s="101"/>
      <c r="L37" s="101"/>
      <c r="M37" s="91"/>
      <c r="N37" s="91"/>
      <c r="O37" s="91"/>
      <c r="P37" s="91"/>
      <c r="Q37" s="91"/>
      <c r="R37" s="91"/>
      <c r="S37" s="91"/>
      <c r="T37" s="91"/>
      <c r="U37" s="91"/>
      <c r="V37" s="91"/>
      <c r="W37" s="91"/>
      <c r="X37" s="91"/>
      <c r="Y37" s="91"/>
      <c r="Z37" s="91"/>
      <c r="AA37" s="91"/>
      <c r="AB37" s="91"/>
      <c r="AC37" s="91"/>
      <c r="AD37" s="91"/>
      <c r="AE37" s="91"/>
      <c r="AF37" s="102"/>
      <c r="AG37" s="102"/>
      <c r="AH37" s="103"/>
      <c r="AI37" s="92"/>
      <c r="AJ37" s="89"/>
      <c r="AK37" s="89"/>
      <c r="AL37" s="69"/>
      <c r="AM37" s="69"/>
      <c r="AN37" s="69"/>
      <c r="AO37" s="101"/>
      <c r="AP37" s="101"/>
      <c r="AQ37" s="101"/>
      <c r="AR37" s="101"/>
      <c r="AS37" s="101"/>
      <c r="AT37" s="101"/>
      <c r="AU37" s="101"/>
      <c r="AV37" s="101"/>
      <c r="AW37" s="101"/>
      <c r="AX37" s="101"/>
      <c r="AY37" s="101"/>
      <c r="AZ37" s="101"/>
      <c r="BA37" s="101"/>
      <c r="BB37" s="101"/>
      <c r="BC37" s="89"/>
      <c r="BD37" s="89"/>
      <c r="BE37" s="89"/>
      <c r="BF37" s="89"/>
      <c r="BG37" s="89"/>
      <c r="BH37" s="89"/>
      <c r="BI37" s="89"/>
      <c r="BJ37" s="93"/>
      <c r="BK37" s="51"/>
      <c r="BL37" s="92"/>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75"/>
      <c r="CO37" s="75"/>
      <c r="CP37" s="75"/>
      <c r="CQ37" s="69"/>
      <c r="CR37" s="69"/>
      <c r="CS37" s="69"/>
    </row>
    <row r="38" spans="1:97" ht="18.75" customHeight="1">
      <c r="A38" s="50"/>
      <c r="B38" s="100"/>
      <c r="C38" s="100"/>
      <c r="D38" s="100"/>
      <c r="E38" s="100"/>
      <c r="F38" s="100"/>
      <c r="G38" s="100"/>
      <c r="H38" s="100"/>
      <c r="I38" s="100"/>
      <c r="J38" s="100"/>
      <c r="K38" s="101"/>
      <c r="L38" s="101"/>
      <c r="M38" s="91"/>
      <c r="N38" s="91"/>
      <c r="O38" s="91"/>
      <c r="P38" s="91"/>
      <c r="Q38" s="91"/>
      <c r="R38" s="91"/>
      <c r="S38" s="91"/>
      <c r="T38" s="91"/>
      <c r="U38" s="91"/>
      <c r="V38" s="91"/>
      <c r="W38" s="91"/>
      <c r="X38" s="91"/>
      <c r="Y38" s="91"/>
      <c r="Z38" s="91"/>
      <c r="AA38" s="91"/>
      <c r="AB38" s="91"/>
      <c r="AC38" s="91"/>
      <c r="AD38" s="91"/>
      <c r="AE38" s="91"/>
      <c r="AF38" s="102"/>
      <c r="AG38" s="102"/>
      <c r="AH38" s="103"/>
      <c r="AI38" s="92"/>
      <c r="AJ38" s="89"/>
      <c r="AK38" s="89"/>
      <c r="AL38" s="69"/>
      <c r="AM38" s="69"/>
      <c r="AN38" s="69"/>
      <c r="AO38" s="101"/>
      <c r="AP38" s="101"/>
      <c r="AQ38" s="101"/>
      <c r="AR38" s="101"/>
      <c r="AS38" s="101"/>
      <c r="AT38" s="101"/>
      <c r="AU38" s="101"/>
      <c r="AV38" s="101"/>
      <c r="AW38" s="101"/>
      <c r="AX38" s="101"/>
      <c r="AY38" s="101"/>
      <c r="AZ38" s="101"/>
      <c r="BA38" s="101"/>
      <c r="BB38" s="101"/>
      <c r="BC38" s="89"/>
      <c r="BD38" s="89"/>
      <c r="BE38" s="89"/>
      <c r="BF38" s="89"/>
      <c r="BG38" s="89"/>
      <c r="BH38" s="89"/>
      <c r="BI38" s="89"/>
      <c r="BJ38" s="93"/>
      <c r="BK38" s="51"/>
      <c r="BL38" s="92"/>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75"/>
      <c r="CO38" s="75"/>
      <c r="CP38" s="75"/>
      <c r="CQ38" s="69"/>
      <c r="CR38" s="69"/>
      <c r="CS38" s="69"/>
    </row>
    <row r="39" spans="1:97" ht="18.75" customHeight="1">
      <c r="A39" s="50"/>
      <c r="B39" s="100"/>
      <c r="C39" s="100"/>
      <c r="D39" s="100"/>
      <c r="E39" s="100"/>
      <c r="F39" s="100"/>
      <c r="G39" s="100"/>
      <c r="H39" s="100"/>
      <c r="I39" s="100"/>
      <c r="J39" s="100"/>
      <c r="K39" s="101"/>
      <c r="L39" s="101"/>
      <c r="M39" s="91"/>
      <c r="N39" s="91"/>
      <c r="O39" s="91"/>
      <c r="P39" s="91"/>
      <c r="Q39" s="91"/>
      <c r="R39" s="91"/>
      <c r="S39" s="91"/>
      <c r="T39" s="91"/>
      <c r="U39" s="91"/>
      <c r="V39" s="91"/>
      <c r="W39" s="91"/>
      <c r="X39" s="91"/>
      <c r="Y39" s="91"/>
      <c r="Z39" s="91"/>
      <c r="AA39" s="91"/>
      <c r="AB39" s="91"/>
      <c r="AC39" s="91"/>
      <c r="AD39" s="91"/>
      <c r="AE39" s="91"/>
      <c r="AF39" s="102"/>
      <c r="AG39" s="102"/>
      <c r="AH39" s="103"/>
      <c r="AI39" s="92"/>
      <c r="AJ39" s="89"/>
      <c r="AK39" s="89"/>
      <c r="AL39" s="69"/>
      <c r="AM39" s="69"/>
      <c r="AN39" s="69"/>
      <c r="AO39" s="101"/>
      <c r="AP39" s="101"/>
      <c r="AQ39" s="101"/>
      <c r="AR39" s="101"/>
      <c r="AS39" s="101"/>
      <c r="AT39" s="101"/>
      <c r="AU39" s="101"/>
      <c r="AV39" s="101"/>
      <c r="AW39" s="101"/>
      <c r="AX39" s="101"/>
      <c r="AY39" s="101"/>
      <c r="AZ39" s="101"/>
      <c r="BA39" s="101"/>
      <c r="BB39" s="101"/>
      <c r="BC39" s="89"/>
      <c r="BD39" s="89"/>
      <c r="BE39" s="89"/>
      <c r="BF39" s="89"/>
      <c r="BG39" s="89"/>
      <c r="BH39" s="89"/>
      <c r="BI39" s="89"/>
      <c r="BJ39" s="93"/>
      <c r="BK39" s="51"/>
      <c r="BL39" s="92"/>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75"/>
      <c r="CO39" s="75"/>
      <c r="CP39" s="75"/>
      <c r="CQ39" s="69"/>
      <c r="CR39" s="69"/>
      <c r="CS39" s="69"/>
    </row>
    <row r="40" spans="1:97" ht="18.75" customHeight="1">
      <c r="A40" s="50"/>
      <c r="B40" s="100"/>
      <c r="C40" s="100"/>
      <c r="D40" s="100"/>
      <c r="E40" s="100"/>
      <c r="F40" s="100"/>
      <c r="G40" s="100"/>
      <c r="H40" s="100"/>
      <c r="I40" s="100"/>
      <c r="J40" s="100"/>
      <c r="K40" s="89"/>
      <c r="L40" s="89"/>
      <c r="M40" s="91"/>
      <c r="N40" s="91"/>
      <c r="O40" s="91"/>
      <c r="P40" s="91"/>
      <c r="Q40" s="91"/>
      <c r="R40" s="91"/>
      <c r="S40" s="91"/>
      <c r="T40" s="91"/>
      <c r="U40" s="91"/>
      <c r="V40" s="91"/>
      <c r="W40" s="91"/>
      <c r="X40" s="91"/>
      <c r="Y40" s="91"/>
      <c r="Z40" s="91"/>
      <c r="AA40" s="91"/>
      <c r="AB40" s="91"/>
      <c r="AC40" s="91"/>
      <c r="AD40" s="91"/>
      <c r="AE40" s="91"/>
      <c r="AF40" s="102"/>
      <c r="AG40" s="102"/>
      <c r="AH40" s="103"/>
      <c r="AI40" s="92"/>
      <c r="AJ40" s="89"/>
      <c r="AK40" s="89"/>
      <c r="AL40" s="69"/>
      <c r="AM40" s="69"/>
      <c r="AN40" s="69"/>
      <c r="AO40" s="101"/>
      <c r="AP40" s="101"/>
      <c r="AQ40" s="101"/>
      <c r="AR40" s="101"/>
      <c r="AS40" s="101"/>
      <c r="AT40" s="101"/>
      <c r="AU40" s="101"/>
      <c r="AV40" s="101"/>
      <c r="AW40" s="101"/>
      <c r="AX40" s="101"/>
      <c r="AY40" s="101"/>
      <c r="AZ40" s="101"/>
      <c r="BA40" s="101"/>
      <c r="BB40" s="101"/>
      <c r="BC40" s="89"/>
      <c r="BD40" s="89"/>
      <c r="BE40" s="89"/>
      <c r="BF40" s="89"/>
      <c r="BG40" s="89"/>
      <c r="BH40" s="89"/>
      <c r="BI40" s="89"/>
      <c r="BJ40" s="93"/>
      <c r="BK40" s="51"/>
      <c r="BL40" s="92"/>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75"/>
      <c r="CO40" s="75"/>
      <c r="CP40" s="75"/>
      <c r="CQ40" s="69"/>
      <c r="CR40" s="69"/>
      <c r="CS40" s="69"/>
    </row>
    <row r="41" spans="1:97" ht="18.75" customHeight="1">
      <c r="A41" s="50"/>
      <c r="B41" s="100"/>
      <c r="C41" s="100"/>
      <c r="D41" s="100"/>
      <c r="E41" s="100"/>
      <c r="F41" s="100"/>
      <c r="G41" s="100"/>
      <c r="H41" s="100"/>
      <c r="I41" s="100"/>
      <c r="J41" s="100"/>
      <c r="K41" s="89"/>
      <c r="L41" s="89"/>
      <c r="M41" s="91"/>
      <c r="N41" s="91"/>
      <c r="O41" s="91"/>
      <c r="P41" s="91"/>
      <c r="Q41" s="91"/>
      <c r="R41" s="91"/>
      <c r="S41" s="91"/>
      <c r="T41" s="91"/>
      <c r="U41" s="91"/>
      <c r="V41" s="91"/>
      <c r="W41" s="91"/>
      <c r="X41" s="91"/>
      <c r="Y41" s="91"/>
      <c r="Z41" s="91"/>
      <c r="AA41" s="91"/>
      <c r="AB41" s="91"/>
      <c r="AC41" s="91"/>
      <c r="AD41" s="91"/>
      <c r="AE41" s="91"/>
      <c r="AF41" s="102"/>
      <c r="AG41" s="102"/>
      <c r="AH41" s="103"/>
      <c r="AI41" s="92"/>
      <c r="AJ41" s="89"/>
      <c r="AK41" s="89"/>
      <c r="AL41" s="69"/>
      <c r="AM41" s="69"/>
      <c r="AN41" s="69"/>
      <c r="AO41" s="101"/>
      <c r="AP41" s="101"/>
      <c r="AQ41" s="101"/>
      <c r="AR41" s="101"/>
      <c r="AS41" s="101"/>
      <c r="AT41" s="101"/>
      <c r="AU41" s="101"/>
      <c r="AV41" s="101"/>
      <c r="AW41" s="101"/>
      <c r="AX41" s="101"/>
      <c r="AY41" s="101"/>
      <c r="AZ41" s="101"/>
      <c r="BA41" s="101"/>
      <c r="BB41" s="101"/>
      <c r="BC41" s="89"/>
      <c r="BD41" s="89"/>
      <c r="BE41" s="89"/>
      <c r="BF41" s="89"/>
      <c r="BG41" s="89"/>
      <c r="BH41" s="89"/>
      <c r="BI41" s="89"/>
      <c r="BJ41" s="93"/>
      <c r="BK41" s="51"/>
      <c r="BL41" s="92"/>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9"/>
      <c r="CO41" s="99"/>
      <c r="CP41" s="99"/>
      <c r="CQ41" s="69"/>
      <c r="CR41" s="69"/>
      <c r="CS41" s="69"/>
    </row>
    <row r="42" spans="1:97" ht="18.75" customHeight="1">
      <c r="A42" s="50"/>
      <c r="B42" s="100"/>
      <c r="C42" s="100"/>
      <c r="D42" s="100"/>
      <c r="E42" s="100"/>
      <c r="F42" s="100"/>
      <c r="G42" s="100"/>
      <c r="H42" s="100"/>
      <c r="I42" s="100"/>
      <c r="J42" s="100"/>
      <c r="K42" s="89"/>
      <c r="L42" s="89"/>
      <c r="M42" s="91"/>
      <c r="N42" s="91"/>
      <c r="O42" s="91"/>
      <c r="P42" s="91"/>
      <c r="Q42" s="91"/>
      <c r="R42" s="91"/>
      <c r="S42" s="91"/>
      <c r="T42" s="91"/>
      <c r="U42" s="91"/>
      <c r="V42" s="91"/>
      <c r="W42" s="91"/>
      <c r="X42" s="91"/>
      <c r="Y42" s="91"/>
      <c r="Z42" s="91"/>
      <c r="AA42" s="91"/>
      <c r="AB42" s="91"/>
      <c r="AC42" s="91"/>
      <c r="AD42" s="91"/>
      <c r="AE42" s="91"/>
      <c r="AF42" s="102"/>
      <c r="AG42" s="102"/>
      <c r="AH42" s="103"/>
      <c r="AI42" s="92"/>
      <c r="AJ42" s="89"/>
      <c r="AK42" s="89"/>
      <c r="AL42" s="69"/>
      <c r="AM42" s="69"/>
      <c r="AN42" s="69"/>
      <c r="AO42" s="101"/>
      <c r="AP42" s="101"/>
      <c r="AQ42" s="101"/>
      <c r="AR42" s="101"/>
      <c r="AS42" s="101"/>
      <c r="AT42" s="101"/>
      <c r="AU42" s="101"/>
      <c r="AV42" s="101"/>
      <c r="AW42" s="101"/>
      <c r="AX42" s="101"/>
      <c r="AY42" s="101"/>
      <c r="AZ42" s="101"/>
      <c r="BA42" s="101"/>
      <c r="BB42" s="101"/>
      <c r="BC42" s="89"/>
      <c r="BD42" s="89"/>
      <c r="BE42" s="89"/>
      <c r="BF42" s="89"/>
      <c r="BG42" s="89"/>
      <c r="BH42" s="89"/>
      <c r="BI42" s="89"/>
      <c r="BJ42" s="93"/>
      <c r="BK42" s="51"/>
      <c r="BL42" s="92"/>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9"/>
      <c r="CO42" s="99"/>
      <c r="CP42" s="99"/>
      <c r="CQ42" s="69"/>
      <c r="CR42" s="69"/>
      <c r="CS42" s="69"/>
    </row>
    <row r="43" spans="1:97" ht="18.75" customHeight="1">
      <c r="A43" s="50"/>
      <c r="B43" s="100"/>
      <c r="C43" s="100"/>
      <c r="D43" s="100"/>
      <c r="E43" s="100"/>
      <c r="F43" s="100"/>
      <c r="G43" s="100"/>
      <c r="H43" s="100"/>
      <c r="I43" s="100"/>
      <c r="J43" s="100"/>
      <c r="K43" s="101"/>
      <c r="L43" s="101"/>
      <c r="M43" s="69"/>
      <c r="N43" s="103"/>
      <c r="O43" s="103"/>
      <c r="P43" s="103"/>
      <c r="Q43" s="103"/>
      <c r="R43" s="103"/>
      <c r="S43" s="103"/>
      <c r="T43" s="103"/>
      <c r="U43" s="103"/>
      <c r="V43" s="103"/>
      <c r="W43" s="103"/>
      <c r="X43" s="103"/>
      <c r="Y43" s="103"/>
      <c r="Z43" s="103"/>
      <c r="AA43" s="103"/>
      <c r="AB43" s="103"/>
      <c r="AC43" s="103"/>
      <c r="AD43" s="103"/>
      <c r="AE43" s="103"/>
      <c r="AF43" s="102"/>
      <c r="AG43" s="102"/>
      <c r="AH43" s="103"/>
      <c r="AI43" s="92"/>
      <c r="AJ43" s="89"/>
      <c r="AK43" s="89"/>
      <c r="AL43" s="69"/>
      <c r="AM43" s="69"/>
      <c r="AN43" s="69"/>
      <c r="AO43" s="101"/>
      <c r="AP43" s="101"/>
      <c r="AQ43" s="101"/>
      <c r="AR43" s="101"/>
      <c r="AS43" s="101"/>
      <c r="AT43" s="101"/>
      <c r="AU43" s="101"/>
      <c r="AV43" s="101"/>
      <c r="AW43" s="101"/>
      <c r="AX43" s="101"/>
      <c r="AY43" s="101"/>
      <c r="AZ43" s="101"/>
      <c r="BA43" s="101"/>
      <c r="BB43" s="101"/>
      <c r="BC43" s="89"/>
      <c r="BD43" s="89"/>
      <c r="BE43" s="89"/>
      <c r="BF43" s="89"/>
      <c r="BG43" s="89"/>
      <c r="BH43" s="89"/>
      <c r="BI43" s="89"/>
      <c r="BJ43" s="93"/>
      <c r="BK43" s="51"/>
      <c r="BL43" s="92"/>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9"/>
      <c r="CO43" s="99"/>
      <c r="CP43" s="99"/>
      <c r="CQ43" s="69"/>
      <c r="CR43" s="69"/>
      <c r="CS43" s="69"/>
    </row>
    <row r="44" spans="1:97" ht="18.75" customHeight="1">
      <c r="A44" s="50"/>
      <c r="B44" s="113"/>
      <c r="C44" s="113"/>
      <c r="D44" s="113"/>
      <c r="E44" s="114"/>
      <c r="F44" s="114"/>
      <c r="G44" s="114"/>
      <c r="H44" s="114"/>
      <c r="I44" s="114"/>
      <c r="J44" s="114"/>
      <c r="K44" s="101"/>
      <c r="L44" s="101"/>
      <c r="M44" s="91"/>
      <c r="N44" s="91"/>
      <c r="O44" s="91"/>
      <c r="P44" s="91"/>
      <c r="Q44" s="91"/>
      <c r="R44" s="91"/>
      <c r="S44" s="91"/>
      <c r="T44" s="91"/>
      <c r="U44" s="91"/>
      <c r="V44" s="91"/>
      <c r="W44" s="91"/>
      <c r="X44" s="91"/>
      <c r="Y44" s="91"/>
      <c r="Z44" s="91"/>
      <c r="AA44" s="91"/>
      <c r="AB44" s="91"/>
      <c r="AC44" s="91"/>
      <c r="AD44" s="91"/>
      <c r="AE44" s="91"/>
      <c r="AF44" s="102"/>
      <c r="AG44" s="102"/>
      <c r="AH44" s="103"/>
      <c r="AI44" s="92"/>
      <c r="AJ44" s="89"/>
      <c r="AK44" s="89"/>
      <c r="AL44" s="69"/>
      <c r="AM44" s="69"/>
      <c r="AN44" s="69"/>
      <c r="AO44" s="101"/>
      <c r="AP44" s="101"/>
      <c r="AQ44" s="101"/>
      <c r="AR44" s="101"/>
      <c r="AS44" s="101"/>
      <c r="AT44" s="101"/>
      <c r="AU44" s="101"/>
      <c r="AV44" s="101"/>
      <c r="AW44" s="101"/>
      <c r="AX44" s="101"/>
      <c r="AY44" s="101"/>
      <c r="AZ44" s="101"/>
      <c r="BA44" s="101"/>
      <c r="BB44" s="101"/>
      <c r="BC44" s="89"/>
      <c r="BD44" s="89"/>
      <c r="BE44" s="89"/>
      <c r="BF44" s="89"/>
      <c r="BG44" s="89"/>
      <c r="BH44" s="89"/>
      <c r="BI44" s="89"/>
      <c r="BJ44" s="93"/>
      <c r="BK44" s="51"/>
      <c r="BL44" s="92"/>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9"/>
      <c r="CO44" s="99"/>
      <c r="CP44" s="99"/>
      <c r="CQ44" s="69"/>
      <c r="CR44" s="69"/>
      <c r="CS44" s="69"/>
    </row>
    <row r="45" spans="1:97" ht="18.75" customHeight="1">
      <c r="A45" s="50"/>
      <c r="B45" s="113"/>
      <c r="C45" s="113"/>
      <c r="D45" s="113"/>
      <c r="E45" s="114"/>
      <c r="F45" s="114"/>
      <c r="G45" s="114"/>
      <c r="H45" s="114"/>
      <c r="I45" s="114"/>
      <c r="J45" s="114"/>
      <c r="K45" s="54"/>
      <c r="L45" s="84"/>
      <c r="M45" s="91"/>
      <c r="N45" s="91"/>
      <c r="O45" s="91"/>
      <c r="P45" s="91"/>
      <c r="Q45" s="91"/>
      <c r="R45" s="91"/>
      <c r="S45" s="91"/>
      <c r="T45" s="91"/>
      <c r="U45" s="91"/>
      <c r="V45" s="91"/>
      <c r="W45" s="91"/>
      <c r="X45" s="91"/>
      <c r="Y45" s="91"/>
      <c r="Z45" s="91"/>
      <c r="AA45" s="91"/>
      <c r="AB45" s="91"/>
      <c r="AC45" s="91"/>
      <c r="AD45" s="91"/>
      <c r="AE45" s="91"/>
      <c r="AF45" s="102"/>
      <c r="AG45" s="102"/>
      <c r="AH45" s="103"/>
      <c r="AI45" s="92"/>
      <c r="AJ45" s="89"/>
      <c r="AK45" s="89"/>
      <c r="AL45" s="69"/>
      <c r="AM45" s="69"/>
      <c r="AN45" s="69"/>
      <c r="AO45" s="101"/>
      <c r="AP45" s="101"/>
      <c r="AQ45" s="101"/>
      <c r="AR45" s="101"/>
      <c r="AS45" s="101"/>
      <c r="AT45" s="101"/>
      <c r="AU45" s="101"/>
      <c r="AV45" s="101"/>
      <c r="AW45" s="101"/>
      <c r="AX45" s="101"/>
      <c r="AY45" s="101"/>
      <c r="AZ45" s="101"/>
      <c r="BA45" s="101"/>
      <c r="BB45" s="101"/>
      <c r="BC45" s="89"/>
      <c r="BD45" s="89"/>
      <c r="BE45" s="89"/>
      <c r="BF45" s="89"/>
      <c r="BG45" s="89"/>
      <c r="BH45" s="89"/>
      <c r="BI45" s="89"/>
      <c r="BJ45" s="93"/>
      <c r="BK45" s="51"/>
      <c r="BL45" s="92"/>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75"/>
      <c r="CO45" s="75"/>
      <c r="CP45" s="75"/>
      <c r="CQ45" s="69"/>
      <c r="CR45" s="69"/>
      <c r="CS45" s="69"/>
    </row>
    <row r="46" spans="1:97" ht="18.75" customHeight="1">
      <c r="A46" s="50"/>
      <c r="B46" s="113"/>
      <c r="C46" s="113"/>
      <c r="D46" s="113"/>
      <c r="E46" s="114"/>
      <c r="F46" s="114"/>
      <c r="G46" s="114"/>
      <c r="H46" s="114"/>
      <c r="I46" s="114"/>
      <c r="J46" s="114"/>
      <c r="K46" s="54"/>
      <c r="L46" s="84"/>
      <c r="M46" s="105"/>
      <c r="N46" s="103"/>
      <c r="O46" s="103"/>
      <c r="P46" s="103"/>
      <c r="Q46" s="103"/>
      <c r="R46" s="103"/>
      <c r="S46" s="103"/>
      <c r="T46" s="103"/>
      <c r="U46" s="103"/>
      <c r="V46" s="103"/>
      <c r="W46" s="103"/>
      <c r="X46" s="103"/>
      <c r="Y46" s="103"/>
      <c r="Z46" s="103"/>
      <c r="AA46" s="103"/>
      <c r="AB46" s="103"/>
      <c r="AC46" s="103"/>
      <c r="AD46" s="103"/>
      <c r="AE46" s="103"/>
      <c r="AF46" s="102"/>
      <c r="AG46" s="102"/>
      <c r="AH46" s="103"/>
      <c r="AI46" s="92"/>
      <c r="AJ46" s="89"/>
      <c r="AK46" s="89"/>
      <c r="AL46" s="69"/>
      <c r="AM46" s="69"/>
      <c r="AN46" s="69"/>
      <c r="AO46" s="101"/>
      <c r="AP46" s="101"/>
      <c r="AQ46" s="101"/>
      <c r="AR46" s="101"/>
      <c r="AS46" s="101"/>
      <c r="AT46" s="101"/>
      <c r="AU46" s="101"/>
      <c r="AV46" s="101"/>
      <c r="AW46" s="101"/>
      <c r="AX46" s="101"/>
      <c r="AY46" s="101"/>
      <c r="AZ46" s="101"/>
      <c r="BA46" s="101"/>
      <c r="BB46" s="101"/>
      <c r="BC46" s="89"/>
      <c r="BD46" s="89"/>
      <c r="BE46" s="89"/>
      <c r="BF46" s="89"/>
      <c r="BG46" s="89"/>
      <c r="BH46" s="89"/>
      <c r="BI46" s="89"/>
      <c r="BJ46" s="93"/>
      <c r="BK46" s="51"/>
      <c r="BL46" s="92"/>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75"/>
      <c r="CO46" s="75"/>
      <c r="CP46" s="75"/>
      <c r="CQ46" s="69"/>
      <c r="CR46" s="69"/>
      <c r="CS46" s="69"/>
    </row>
    <row r="47" spans="1:97" ht="18.75" customHeight="1">
      <c r="A47" s="50"/>
      <c r="B47" s="113"/>
      <c r="C47" s="113"/>
      <c r="D47" s="113"/>
      <c r="E47" s="114"/>
      <c r="F47" s="114"/>
      <c r="G47" s="114"/>
      <c r="H47" s="114"/>
      <c r="I47" s="114"/>
      <c r="J47" s="114"/>
      <c r="K47" s="54"/>
      <c r="L47" s="84"/>
      <c r="M47" s="69"/>
      <c r="N47" s="103"/>
      <c r="O47" s="103"/>
      <c r="P47" s="103"/>
      <c r="Q47" s="103"/>
      <c r="R47" s="103"/>
      <c r="S47" s="103"/>
      <c r="T47" s="103"/>
      <c r="U47" s="103"/>
      <c r="V47" s="103"/>
      <c r="W47" s="103"/>
      <c r="X47" s="103"/>
      <c r="Y47" s="103"/>
      <c r="Z47" s="103"/>
      <c r="AA47" s="103"/>
      <c r="AB47" s="103"/>
      <c r="AC47" s="103"/>
      <c r="AD47" s="103"/>
      <c r="AE47" s="103"/>
      <c r="AF47" s="69"/>
      <c r="AG47" s="69"/>
      <c r="AH47" s="69"/>
      <c r="AI47" s="92"/>
      <c r="AJ47" s="92"/>
      <c r="AK47" s="92"/>
      <c r="AL47" s="69"/>
      <c r="AM47" s="69"/>
      <c r="AN47" s="69"/>
      <c r="AO47" s="101"/>
      <c r="AP47" s="101"/>
      <c r="AQ47" s="101"/>
      <c r="AR47" s="101"/>
      <c r="AS47" s="101"/>
      <c r="AT47" s="101"/>
      <c r="AU47" s="101"/>
      <c r="AV47" s="101"/>
      <c r="AW47" s="101"/>
      <c r="AX47" s="101"/>
      <c r="AY47" s="101"/>
      <c r="AZ47" s="101"/>
      <c r="BA47" s="101"/>
      <c r="BB47" s="101"/>
      <c r="BC47" s="89"/>
      <c r="BD47" s="89"/>
      <c r="BE47" s="89"/>
      <c r="BF47" s="89"/>
      <c r="BG47" s="89"/>
      <c r="BH47" s="89"/>
      <c r="BI47" s="89"/>
      <c r="BJ47" s="93"/>
      <c r="BK47" s="51"/>
      <c r="BL47" s="92"/>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75"/>
      <c r="CO47" s="75"/>
      <c r="CP47" s="75"/>
      <c r="CQ47" s="69"/>
      <c r="CR47" s="69"/>
      <c r="CS47" s="69"/>
    </row>
    <row r="48" spans="1:97" ht="18.75" customHeight="1">
      <c r="A48" s="50"/>
      <c r="B48" s="113"/>
      <c r="C48" s="113"/>
      <c r="D48" s="113"/>
      <c r="E48" s="115"/>
      <c r="F48" s="115"/>
      <c r="G48" s="115"/>
      <c r="H48" s="115"/>
      <c r="I48" s="115"/>
      <c r="J48" s="115"/>
      <c r="K48" s="101"/>
      <c r="L48" s="101"/>
      <c r="M48" s="91"/>
      <c r="N48" s="91"/>
      <c r="O48" s="91"/>
      <c r="P48" s="91"/>
      <c r="Q48" s="91"/>
      <c r="R48" s="91"/>
      <c r="S48" s="91"/>
      <c r="T48" s="91"/>
      <c r="U48" s="91"/>
      <c r="V48" s="91"/>
      <c r="W48" s="91"/>
      <c r="X48" s="91"/>
      <c r="Y48" s="91"/>
      <c r="Z48" s="91"/>
      <c r="AA48" s="91"/>
      <c r="AB48" s="91"/>
      <c r="AC48" s="91"/>
      <c r="AD48" s="91"/>
      <c r="AE48" s="91"/>
      <c r="AF48" s="102"/>
      <c r="AG48" s="102"/>
      <c r="AH48" s="103"/>
      <c r="AI48" s="92"/>
      <c r="AJ48" s="89"/>
      <c r="AK48" s="89"/>
      <c r="AL48" s="69"/>
      <c r="AM48" s="69"/>
      <c r="AN48" s="69"/>
      <c r="AO48" s="112"/>
      <c r="AP48" s="112"/>
      <c r="AQ48" s="112"/>
      <c r="AR48" s="112"/>
      <c r="AS48" s="112"/>
      <c r="AT48" s="112"/>
      <c r="AU48" s="112"/>
      <c r="AV48" s="112"/>
      <c r="AW48" s="112"/>
      <c r="AX48" s="112"/>
      <c r="AY48" s="112"/>
      <c r="AZ48" s="112"/>
      <c r="BA48" s="112"/>
      <c r="BB48" s="112"/>
      <c r="BC48" s="96"/>
      <c r="BD48" s="96"/>
      <c r="BE48" s="96"/>
      <c r="BF48" s="96"/>
      <c r="BG48" s="96"/>
      <c r="BH48" s="96"/>
      <c r="BI48" s="96"/>
      <c r="BJ48" s="93"/>
      <c r="BK48" s="51"/>
      <c r="BL48" s="92"/>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86"/>
      <c r="CO48" s="86"/>
      <c r="CP48" s="86"/>
      <c r="CQ48" s="83"/>
      <c r="CR48" s="83"/>
      <c r="CS48" s="83"/>
    </row>
    <row r="49" spans="1:97" ht="18.75" customHeight="1">
      <c r="A49" s="50"/>
      <c r="B49" s="113"/>
      <c r="C49" s="113"/>
      <c r="D49" s="113"/>
      <c r="E49" s="115"/>
      <c r="F49" s="115"/>
      <c r="G49" s="115"/>
      <c r="H49" s="115"/>
      <c r="I49" s="115"/>
      <c r="J49" s="115"/>
      <c r="K49" s="101"/>
      <c r="L49" s="101"/>
      <c r="M49" s="91"/>
      <c r="N49" s="91"/>
      <c r="O49" s="91"/>
      <c r="P49" s="91"/>
      <c r="Q49" s="91"/>
      <c r="R49" s="91"/>
      <c r="S49" s="91"/>
      <c r="T49" s="91"/>
      <c r="U49" s="91"/>
      <c r="V49" s="91"/>
      <c r="W49" s="91"/>
      <c r="X49" s="91"/>
      <c r="Y49" s="91"/>
      <c r="Z49" s="91"/>
      <c r="AA49" s="91"/>
      <c r="AB49" s="91"/>
      <c r="AC49" s="91"/>
      <c r="AD49" s="91"/>
      <c r="AE49" s="91"/>
      <c r="AF49" s="102"/>
      <c r="AG49" s="102"/>
      <c r="AH49" s="103"/>
      <c r="AI49" s="92"/>
      <c r="AJ49" s="89"/>
      <c r="AK49" s="89"/>
      <c r="AL49" s="69"/>
      <c r="AM49" s="69"/>
      <c r="AN49" s="69"/>
      <c r="AO49" s="112"/>
      <c r="AP49" s="112"/>
      <c r="AQ49" s="112"/>
      <c r="AR49" s="112"/>
      <c r="AS49" s="112"/>
      <c r="AT49" s="112"/>
      <c r="AU49" s="112"/>
      <c r="AV49" s="112"/>
      <c r="AW49" s="112"/>
      <c r="AX49" s="112"/>
      <c r="AY49" s="112"/>
      <c r="AZ49" s="112"/>
      <c r="BA49" s="112"/>
      <c r="BB49" s="112"/>
      <c r="BC49" s="96"/>
      <c r="BD49" s="96"/>
      <c r="BE49" s="96"/>
      <c r="BF49" s="96"/>
      <c r="BG49" s="96"/>
      <c r="BH49" s="96"/>
      <c r="BI49" s="96"/>
      <c r="BJ49" s="93"/>
      <c r="BK49" s="51"/>
      <c r="BL49" s="92"/>
      <c r="BM49" s="52"/>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92"/>
      <c r="CR49" s="92"/>
      <c r="CS49" s="92"/>
    </row>
    <row r="50" spans="1:97" ht="18.75" customHeight="1">
      <c r="A50" s="50"/>
      <c r="B50" s="113"/>
      <c r="C50" s="113"/>
      <c r="D50" s="113"/>
      <c r="E50" s="115"/>
      <c r="F50" s="115"/>
      <c r="G50" s="115"/>
      <c r="H50" s="115"/>
      <c r="I50" s="115"/>
      <c r="J50" s="115"/>
      <c r="K50" s="89"/>
      <c r="L50" s="89"/>
      <c r="M50" s="91"/>
      <c r="N50" s="91"/>
      <c r="O50" s="91"/>
      <c r="P50" s="91"/>
      <c r="Q50" s="91"/>
      <c r="R50" s="91"/>
      <c r="S50" s="91"/>
      <c r="T50" s="91"/>
      <c r="U50" s="91"/>
      <c r="V50" s="91"/>
      <c r="W50" s="91"/>
      <c r="X50" s="91"/>
      <c r="Y50" s="91"/>
      <c r="Z50" s="91"/>
      <c r="AA50" s="91"/>
      <c r="AB50" s="91"/>
      <c r="AC50" s="91"/>
      <c r="AD50" s="91"/>
      <c r="AE50" s="91"/>
      <c r="AF50" s="102"/>
      <c r="AG50" s="102"/>
      <c r="AH50" s="103"/>
      <c r="AI50" s="92"/>
      <c r="AJ50" s="89"/>
      <c r="AK50" s="89"/>
      <c r="AL50" s="69"/>
      <c r="AM50" s="69"/>
      <c r="AN50" s="69"/>
      <c r="AO50" s="112"/>
      <c r="AP50" s="112"/>
      <c r="AQ50" s="112"/>
      <c r="AR50" s="112"/>
      <c r="AS50" s="112"/>
      <c r="AT50" s="112"/>
      <c r="AU50" s="112"/>
      <c r="AV50" s="112"/>
      <c r="AW50" s="112"/>
      <c r="AX50" s="112"/>
      <c r="AY50" s="112"/>
      <c r="AZ50" s="112"/>
      <c r="BA50" s="112"/>
      <c r="BB50" s="112"/>
      <c r="BC50" s="96"/>
      <c r="BD50" s="96"/>
      <c r="BE50" s="96"/>
      <c r="BF50" s="96"/>
      <c r="BG50" s="96"/>
      <c r="BH50" s="96"/>
      <c r="BI50" s="96"/>
      <c r="BJ50" s="93"/>
      <c r="BK50" s="51"/>
      <c r="BL50" s="92"/>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75"/>
      <c r="CO50" s="75"/>
      <c r="CP50" s="75"/>
      <c r="CQ50" s="69"/>
      <c r="CR50" s="69"/>
      <c r="CS50" s="69"/>
    </row>
    <row r="51" spans="1:97" ht="18.75" customHeight="1">
      <c r="A51" s="50"/>
      <c r="B51" s="113"/>
      <c r="C51" s="113"/>
      <c r="D51" s="113"/>
      <c r="E51" s="115"/>
      <c r="F51" s="115"/>
      <c r="G51" s="115"/>
      <c r="H51" s="115"/>
      <c r="I51" s="115"/>
      <c r="J51" s="115"/>
      <c r="K51" s="54"/>
      <c r="L51" s="84"/>
      <c r="M51" s="95"/>
      <c r="N51" s="95"/>
      <c r="O51" s="95"/>
      <c r="P51" s="95"/>
      <c r="Q51" s="95"/>
      <c r="R51" s="95"/>
      <c r="S51" s="95"/>
      <c r="T51" s="95"/>
      <c r="U51" s="95"/>
      <c r="V51" s="95"/>
      <c r="W51" s="95"/>
      <c r="X51" s="95"/>
      <c r="Y51" s="95"/>
      <c r="Z51" s="95"/>
      <c r="AA51" s="95"/>
      <c r="AB51" s="95"/>
      <c r="AC51" s="95"/>
      <c r="AD51" s="95"/>
      <c r="AE51" s="95"/>
      <c r="AF51" s="102"/>
      <c r="AG51" s="102"/>
      <c r="AH51" s="103"/>
      <c r="AI51" s="92"/>
      <c r="AJ51" s="89"/>
      <c r="AK51" s="89"/>
      <c r="AL51" s="69"/>
      <c r="AM51" s="69"/>
      <c r="AN51" s="69"/>
      <c r="AO51" s="112"/>
      <c r="AP51" s="112"/>
      <c r="AQ51" s="112"/>
      <c r="AR51" s="112"/>
      <c r="AS51" s="112"/>
      <c r="AT51" s="112"/>
      <c r="AU51" s="112"/>
      <c r="AV51" s="112"/>
      <c r="AW51" s="112"/>
      <c r="AX51" s="112"/>
      <c r="AY51" s="112"/>
      <c r="AZ51" s="112"/>
      <c r="BA51" s="112"/>
      <c r="BB51" s="112"/>
      <c r="BC51" s="96"/>
      <c r="BD51" s="96"/>
      <c r="BE51" s="96"/>
      <c r="BF51" s="96"/>
      <c r="BG51" s="96"/>
      <c r="BH51" s="96"/>
      <c r="BI51" s="96"/>
      <c r="BJ51" s="93"/>
      <c r="BK51" s="51"/>
      <c r="BL51" s="92"/>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75"/>
      <c r="CO51" s="75"/>
      <c r="CP51" s="75"/>
      <c r="CQ51" s="69"/>
      <c r="CR51" s="69"/>
      <c r="CS51" s="69"/>
    </row>
    <row r="52" spans="1:97" ht="18.75" customHeight="1">
      <c r="A52" s="50"/>
      <c r="B52" s="113"/>
      <c r="C52" s="113"/>
      <c r="D52" s="113"/>
      <c r="E52" s="115"/>
      <c r="F52" s="115"/>
      <c r="G52" s="115"/>
      <c r="H52" s="115"/>
      <c r="I52" s="115"/>
      <c r="J52" s="115"/>
      <c r="K52" s="54"/>
      <c r="L52" s="84"/>
      <c r="M52" s="95"/>
      <c r="N52" s="95"/>
      <c r="O52" s="95"/>
      <c r="P52" s="95"/>
      <c r="Q52" s="95"/>
      <c r="R52" s="95"/>
      <c r="S52" s="95"/>
      <c r="T52" s="95"/>
      <c r="U52" s="95"/>
      <c r="V52" s="95"/>
      <c r="W52" s="95"/>
      <c r="X52" s="95"/>
      <c r="Y52" s="95"/>
      <c r="Z52" s="95"/>
      <c r="AA52" s="95"/>
      <c r="AB52" s="95"/>
      <c r="AC52" s="95"/>
      <c r="AD52" s="95"/>
      <c r="AE52" s="95"/>
      <c r="AF52" s="102"/>
      <c r="AG52" s="102"/>
      <c r="AH52" s="103"/>
      <c r="AI52" s="92"/>
      <c r="AJ52" s="89"/>
      <c r="AK52" s="89"/>
      <c r="AL52" s="69"/>
      <c r="AM52" s="69"/>
      <c r="AN52" s="69"/>
      <c r="AO52" s="112"/>
      <c r="AP52" s="112"/>
      <c r="AQ52" s="112"/>
      <c r="AR52" s="112"/>
      <c r="AS52" s="112"/>
      <c r="AT52" s="112"/>
      <c r="AU52" s="112"/>
      <c r="AV52" s="112"/>
      <c r="AW52" s="112"/>
      <c r="AX52" s="112"/>
      <c r="AY52" s="112"/>
      <c r="AZ52" s="112"/>
      <c r="BA52" s="112"/>
      <c r="BB52" s="112"/>
      <c r="BC52" s="96"/>
      <c r="BD52" s="96"/>
      <c r="BE52" s="96"/>
      <c r="BF52" s="96"/>
      <c r="BG52" s="96"/>
      <c r="BH52" s="96"/>
      <c r="BI52" s="96"/>
      <c r="BJ52" s="93"/>
      <c r="BK52" s="51"/>
      <c r="BL52" s="92"/>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86"/>
      <c r="CO52" s="86"/>
      <c r="CP52" s="86"/>
      <c r="CQ52" s="83"/>
      <c r="CR52" s="83"/>
      <c r="CS52" s="83"/>
    </row>
    <row r="53" spans="1:97" ht="18.75" customHeight="1">
      <c r="A53" s="50"/>
      <c r="B53" s="113"/>
      <c r="C53" s="113"/>
      <c r="D53" s="113"/>
      <c r="E53" s="114"/>
      <c r="F53" s="114"/>
      <c r="G53" s="114"/>
      <c r="H53" s="114"/>
      <c r="I53" s="114"/>
      <c r="J53" s="114"/>
      <c r="K53" s="54"/>
      <c r="L53" s="84"/>
      <c r="M53" s="91"/>
      <c r="N53" s="91"/>
      <c r="O53" s="91"/>
      <c r="P53" s="91"/>
      <c r="Q53" s="91"/>
      <c r="R53" s="91"/>
      <c r="S53" s="91"/>
      <c r="T53" s="91"/>
      <c r="U53" s="91"/>
      <c r="V53" s="91"/>
      <c r="W53" s="91"/>
      <c r="X53" s="91"/>
      <c r="Y53" s="91"/>
      <c r="Z53" s="91"/>
      <c r="AA53" s="91"/>
      <c r="AB53" s="91"/>
      <c r="AC53" s="91"/>
      <c r="AD53" s="91"/>
      <c r="AE53" s="91"/>
      <c r="AF53" s="102"/>
      <c r="AG53" s="102"/>
      <c r="AH53" s="103"/>
      <c r="AI53" s="92"/>
      <c r="AJ53" s="89"/>
      <c r="AK53" s="89"/>
      <c r="AL53" s="69"/>
      <c r="AM53" s="69"/>
      <c r="AN53" s="69"/>
      <c r="AO53" s="112"/>
      <c r="AP53" s="112"/>
      <c r="AQ53" s="112"/>
      <c r="AR53" s="112"/>
      <c r="AS53" s="112"/>
      <c r="AT53" s="112"/>
      <c r="AU53" s="112"/>
      <c r="AV53" s="112"/>
      <c r="AW53" s="112"/>
      <c r="AX53" s="112"/>
      <c r="AY53" s="112"/>
      <c r="AZ53" s="112"/>
      <c r="BA53" s="112"/>
      <c r="BB53" s="112"/>
      <c r="BC53" s="96"/>
      <c r="BD53" s="96"/>
      <c r="BE53" s="96"/>
      <c r="BF53" s="96"/>
      <c r="BG53" s="96"/>
      <c r="BH53" s="96"/>
      <c r="BI53" s="96"/>
      <c r="BJ53" s="93"/>
      <c r="BK53" s="51"/>
      <c r="BL53" s="92"/>
      <c r="BM53" s="52"/>
      <c r="BN53" s="55"/>
      <c r="BO53" s="55"/>
      <c r="BP53" s="55"/>
      <c r="BQ53" s="55"/>
      <c r="BR53" s="55"/>
      <c r="BS53" s="55"/>
      <c r="BT53" s="55"/>
      <c r="BU53" s="55"/>
      <c r="BV53" s="55"/>
      <c r="BW53" s="55"/>
      <c r="BX53" s="55"/>
      <c r="BY53" s="55"/>
      <c r="BZ53" s="55"/>
      <c r="CA53" s="55"/>
      <c r="CB53" s="55"/>
      <c r="CC53" s="55"/>
      <c r="CD53" s="55"/>
      <c r="CE53" s="55"/>
      <c r="CF53" s="55"/>
      <c r="CG53" s="55"/>
      <c r="CH53" s="55"/>
      <c r="CI53" s="55"/>
      <c r="CJ53" s="86"/>
      <c r="CK53" s="86"/>
      <c r="CL53" s="86"/>
      <c r="CM53" s="83"/>
      <c r="CN53" s="83"/>
      <c r="CO53" s="83"/>
      <c r="CP53" s="83"/>
      <c r="CQ53" s="83"/>
      <c r="CR53" s="83"/>
      <c r="CS53" s="83"/>
    </row>
    <row r="54" spans="1:97" ht="18.75" customHeight="1">
      <c r="A54" s="50"/>
      <c r="B54" s="113"/>
      <c r="C54" s="113"/>
      <c r="D54" s="113"/>
      <c r="E54" s="114"/>
      <c r="F54" s="114"/>
      <c r="G54" s="114"/>
      <c r="H54" s="114"/>
      <c r="I54" s="114"/>
      <c r="J54" s="114"/>
      <c r="K54" s="101"/>
      <c r="L54" s="101"/>
      <c r="M54" s="91"/>
      <c r="N54" s="91"/>
      <c r="O54" s="91"/>
      <c r="P54" s="91"/>
      <c r="Q54" s="91"/>
      <c r="R54" s="91"/>
      <c r="S54" s="91"/>
      <c r="T54" s="91"/>
      <c r="U54" s="91"/>
      <c r="V54" s="91"/>
      <c r="W54" s="91"/>
      <c r="X54" s="91"/>
      <c r="Y54" s="91"/>
      <c r="Z54" s="91"/>
      <c r="AA54" s="91"/>
      <c r="AB54" s="91"/>
      <c r="AC54" s="91"/>
      <c r="AD54" s="91"/>
      <c r="AE54" s="91"/>
      <c r="AF54" s="102"/>
      <c r="AG54" s="102"/>
      <c r="AH54" s="103"/>
      <c r="AI54" s="92"/>
      <c r="AJ54" s="89"/>
      <c r="AK54" s="89"/>
      <c r="AL54" s="69"/>
      <c r="AM54" s="69"/>
      <c r="AN54" s="69"/>
      <c r="AO54" s="112"/>
      <c r="AP54" s="112"/>
      <c r="AQ54" s="112"/>
      <c r="AR54" s="112"/>
      <c r="AS54" s="112"/>
      <c r="AT54" s="112"/>
      <c r="AU54" s="112"/>
      <c r="AV54" s="112"/>
      <c r="AW54" s="112"/>
      <c r="AX54" s="112"/>
      <c r="AY54" s="112"/>
      <c r="AZ54" s="112"/>
      <c r="BA54" s="112"/>
      <c r="BB54" s="112"/>
      <c r="BC54" s="96"/>
      <c r="BD54" s="96"/>
      <c r="BE54" s="96"/>
      <c r="BF54" s="96"/>
      <c r="BG54" s="96"/>
      <c r="BH54" s="96"/>
      <c r="BI54" s="96"/>
      <c r="BJ54" s="93"/>
      <c r="BK54" s="51"/>
      <c r="BL54" s="92"/>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75"/>
      <c r="CO54" s="75"/>
      <c r="CP54" s="75"/>
      <c r="CQ54" s="69"/>
      <c r="CR54" s="69"/>
      <c r="CS54" s="69"/>
    </row>
    <row r="55" spans="1:97" ht="18.75" customHeight="1">
      <c r="A55" s="50"/>
      <c r="B55" s="113"/>
      <c r="C55" s="113"/>
      <c r="D55" s="113"/>
      <c r="E55" s="114"/>
      <c r="F55" s="114"/>
      <c r="G55" s="114"/>
      <c r="H55" s="114"/>
      <c r="I55" s="114"/>
      <c r="J55" s="114"/>
      <c r="K55" s="101"/>
      <c r="L55" s="101"/>
      <c r="M55" s="91"/>
      <c r="N55" s="91"/>
      <c r="O55" s="91"/>
      <c r="P55" s="91"/>
      <c r="Q55" s="91"/>
      <c r="R55" s="91"/>
      <c r="S55" s="91"/>
      <c r="T55" s="91"/>
      <c r="U55" s="91"/>
      <c r="V55" s="91"/>
      <c r="W55" s="91"/>
      <c r="X55" s="91"/>
      <c r="Y55" s="91"/>
      <c r="Z55" s="91"/>
      <c r="AA55" s="91"/>
      <c r="AB55" s="91"/>
      <c r="AC55" s="91"/>
      <c r="AD55" s="91"/>
      <c r="AE55" s="91"/>
      <c r="AF55" s="69"/>
      <c r="AG55" s="69"/>
      <c r="AH55" s="69"/>
      <c r="AI55" s="92"/>
      <c r="AJ55" s="92"/>
      <c r="AK55" s="92"/>
      <c r="AL55" s="69"/>
      <c r="AM55" s="69"/>
      <c r="AN55" s="69"/>
      <c r="AO55" s="112"/>
      <c r="AP55" s="112"/>
      <c r="AQ55" s="112"/>
      <c r="AR55" s="112"/>
      <c r="AS55" s="112"/>
      <c r="AT55" s="112"/>
      <c r="AU55" s="112"/>
      <c r="AV55" s="112"/>
      <c r="AW55" s="112"/>
      <c r="AX55" s="112"/>
      <c r="AY55" s="112"/>
      <c r="AZ55" s="112"/>
      <c r="BA55" s="112"/>
      <c r="BB55" s="112"/>
      <c r="BC55" s="96"/>
      <c r="BD55" s="96"/>
      <c r="BE55" s="96"/>
      <c r="BF55" s="96"/>
      <c r="BG55" s="96"/>
      <c r="BH55" s="96"/>
      <c r="BI55" s="96"/>
      <c r="BJ55" s="93"/>
      <c r="BK55" s="51"/>
      <c r="BL55" s="92"/>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75"/>
      <c r="CO55" s="75"/>
      <c r="CP55" s="75"/>
      <c r="CQ55" s="69"/>
      <c r="CR55" s="69"/>
      <c r="CS55" s="69"/>
    </row>
    <row r="56" spans="1:97" ht="18.75" customHeight="1">
      <c r="A56" s="50"/>
      <c r="B56" s="113"/>
      <c r="C56" s="113"/>
      <c r="D56" s="113"/>
      <c r="E56" s="114"/>
      <c r="F56" s="114"/>
      <c r="G56" s="114"/>
      <c r="H56" s="114"/>
      <c r="I56" s="114"/>
      <c r="J56" s="114"/>
      <c r="K56" s="89"/>
      <c r="L56" s="89"/>
      <c r="M56" s="95"/>
      <c r="N56" s="95"/>
      <c r="O56" s="95"/>
      <c r="P56" s="95"/>
      <c r="Q56" s="95"/>
      <c r="R56" s="95"/>
      <c r="S56" s="95"/>
      <c r="T56" s="95"/>
      <c r="U56" s="95"/>
      <c r="V56" s="95"/>
      <c r="W56" s="95"/>
      <c r="X56" s="95"/>
      <c r="Y56" s="95"/>
      <c r="Z56" s="95"/>
      <c r="AA56" s="95"/>
      <c r="AB56" s="95"/>
      <c r="AC56" s="95"/>
      <c r="AD56" s="95"/>
      <c r="AE56" s="95"/>
      <c r="AF56" s="69"/>
      <c r="AG56" s="69"/>
      <c r="AH56" s="69"/>
      <c r="AI56" s="92"/>
      <c r="AJ56" s="92"/>
      <c r="AK56" s="92"/>
      <c r="AL56" s="69"/>
      <c r="AM56" s="69"/>
      <c r="AN56" s="69"/>
      <c r="AO56" s="112"/>
      <c r="AP56" s="112"/>
      <c r="AQ56" s="112"/>
      <c r="AR56" s="112"/>
      <c r="AS56" s="112"/>
      <c r="AT56" s="112"/>
      <c r="AU56" s="112"/>
      <c r="AV56" s="112"/>
      <c r="AW56" s="112"/>
      <c r="AX56" s="112"/>
      <c r="AY56" s="112"/>
      <c r="AZ56" s="112"/>
      <c r="BA56" s="112"/>
      <c r="BB56" s="112"/>
      <c r="BC56" s="96"/>
      <c r="BD56" s="96"/>
      <c r="BE56" s="96"/>
      <c r="BF56" s="96"/>
      <c r="BG56" s="96"/>
      <c r="BH56" s="96"/>
      <c r="BI56" s="96"/>
      <c r="BJ56" s="93"/>
      <c r="BK56" s="51"/>
      <c r="BL56" s="92"/>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86"/>
      <c r="CO56" s="86"/>
      <c r="CP56" s="86"/>
      <c r="CQ56" s="83"/>
      <c r="CR56" s="83"/>
      <c r="CS56" s="83"/>
    </row>
    <row r="57" spans="1:97" ht="18.75" customHeight="1">
      <c r="A57" s="50"/>
      <c r="B57" s="113"/>
      <c r="C57" s="113"/>
      <c r="D57" s="113"/>
      <c r="E57" s="114"/>
      <c r="F57" s="114"/>
      <c r="G57" s="114"/>
      <c r="H57" s="114"/>
      <c r="I57" s="114"/>
      <c r="J57" s="114"/>
      <c r="K57" s="101"/>
      <c r="L57" s="101"/>
      <c r="M57" s="95"/>
      <c r="N57" s="95"/>
      <c r="O57" s="95"/>
      <c r="P57" s="95"/>
      <c r="Q57" s="95"/>
      <c r="R57" s="95"/>
      <c r="S57" s="95"/>
      <c r="T57" s="95"/>
      <c r="U57" s="95"/>
      <c r="V57" s="95"/>
      <c r="W57" s="95"/>
      <c r="X57" s="95"/>
      <c r="Y57" s="95"/>
      <c r="Z57" s="95"/>
      <c r="AA57" s="95"/>
      <c r="AB57" s="95"/>
      <c r="AC57" s="95"/>
      <c r="AD57" s="95"/>
      <c r="AE57" s="95"/>
      <c r="AF57" s="69"/>
      <c r="AG57" s="69"/>
      <c r="AH57" s="69"/>
      <c r="AI57" s="92"/>
      <c r="AJ57" s="92"/>
      <c r="AK57" s="92"/>
      <c r="AL57" s="69"/>
      <c r="AM57" s="69"/>
      <c r="AN57" s="69"/>
      <c r="AO57" s="112"/>
      <c r="AP57" s="112"/>
      <c r="AQ57" s="112"/>
      <c r="AR57" s="112"/>
      <c r="AS57" s="112"/>
      <c r="AT57" s="112"/>
      <c r="AU57" s="112"/>
      <c r="AV57" s="112"/>
      <c r="AW57" s="112"/>
      <c r="AX57" s="112"/>
      <c r="AY57" s="112"/>
      <c r="AZ57" s="112"/>
      <c r="BA57" s="112"/>
      <c r="BB57" s="112"/>
      <c r="BC57" s="96"/>
      <c r="BD57" s="96"/>
      <c r="BE57" s="96"/>
      <c r="BF57" s="96"/>
      <c r="BG57" s="96"/>
      <c r="BH57" s="96"/>
      <c r="BI57" s="96"/>
      <c r="BJ57" s="93"/>
      <c r="BK57" s="51"/>
      <c r="BL57" s="92"/>
      <c r="BM57" s="52"/>
      <c r="BN57" s="92"/>
      <c r="BO57" s="92"/>
      <c r="BP57" s="92"/>
      <c r="BQ57" s="92"/>
      <c r="BR57" s="92"/>
      <c r="BS57" s="92"/>
      <c r="BT57" s="92"/>
      <c r="BU57" s="92"/>
      <c r="BV57" s="92"/>
      <c r="BW57" s="92"/>
      <c r="BX57" s="92"/>
      <c r="BY57" s="92"/>
      <c r="BZ57" s="92"/>
      <c r="CA57" s="92"/>
      <c r="CB57" s="92"/>
      <c r="CC57" s="92"/>
      <c r="CD57" s="92"/>
      <c r="CE57" s="92"/>
      <c r="CF57" s="92"/>
      <c r="CG57" s="92"/>
      <c r="CH57" s="92"/>
      <c r="CI57" s="53"/>
      <c r="CJ57" s="92"/>
      <c r="CK57" s="92"/>
      <c r="CL57" s="92"/>
      <c r="CM57" s="92"/>
      <c r="CN57" s="92"/>
      <c r="CO57" s="92"/>
      <c r="CP57" s="92"/>
      <c r="CQ57" s="92"/>
      <c r="CR57" s="92"/>
      <c r="CS57" s="84"/>
    </row>
    <row r="58" spans="1:97" ht="18.75" customHeight="1">
      <c r="A58" s="50"/>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51"/>
      <c r="BL58" s="92"/>
      <c r="BM58" s="97"/>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9"/>
      <c r="CO58" s="103"/>
      <c r="CP58" s="103"/>
      <c r="CQ58" s="69"/>
      <c r="CR58" s="103"/>
      <c r="CS58" s="103"/>
    </row>
    <row r="59" spans="1:97" ht="18.75" customHeight="1">
      <c r="A59"/>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51"/>
      <c r="BL59" s="92"/>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c r="CN59" s="103"/>
      <c r="CO59" s="103"/>
      <c r="CP59" s="103"/>
      <c r="CQ59" s="103"/>
      <c r="CR59" s="103"/>
      <c r="CS59" s="103"/>
    </row>
    <row r="60" spans="1:97" ht="18.75" customHeight="1">
      <c r="A60"/>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51"/>
      <c r="BL60" s="92"/>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9"/>
      <c r="CO60" s="103"/>
      <c r="CP60" s="103"/>
      <c r="CQ60" s="69"/>
      <c r="CR60" s="103"/>
      <c r="CS60" s="103"/>
    </row>
    <row r="61" spans="1:97" ht="18.75" customHeight="1">
      <c r="A61"/>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51"/>
      <c r="BL61" s="92"/>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9"/>
      <c r="CO61" s="99"/>
      <c r="CP61" s="99"/>
      <c r="CQ61" s="69"/>
      <c r="CR61" s="69"/>
      <c r="CS61" s="69"/>
    </row>
    <row r="62" spans="1:97" ht="18.75" customHeight="1">
      <c r="A62"/>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92"/>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103"/>
      <c r="CO62" s="103"/>
      <c r="CP62" s="103"/>
      <c r="CQ62" s="103"/>
      <c r="CR62" s="103"/>
      <c r="CS62" s="103"/>
    </row>
    <row r="63" spans="1:97" ht="18.75" customHeight="1">
      <c r="A6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92"/>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9"/>
      <c r="CO63" s="99"/>
      <c r="CP63" s="99"/>
      <c r="CQ63" s="69"/>
      <c r="CR63" s="69"/>
      <c r="CS63" s="69"/>
    </row>
    <row r="64" spans="1:97" ht="18.75" customHeight="1">
      <c r="A64"/>
      <c r="B64" s="34"/>
      <c r="C64" s="34"/>
      <c r="D64" s="34"/>
      <c r="E64" s="34"/>
      <c r="F64" s="34"/>
      <c r="G64" s="34"/>
      <c r="H64" s="34"/>
      <c r="I64" s="34"/>
      <c r="J64" s="34"/>
      <c r="K64" s="34"/>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84"/>
      <c r="BL64" s="92"/>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9"/>
      <c r="CO64" s="99"/>
      <c r="CP64" s="99"/>
      <c r="CQ64" s="69"/>
      <c r="CR64" s="69"/>
      <c r="CS64" s="69"/>
    </row>
    <row r="65" spans="1:77" ht="18.75" customHeight="1">
      <c r="A65"/>
      <c r="B65" s="10"/>
      <c r="C65" s="10"/>
      <c r="D65" s="10"/>
      <c r="E65" s="10"/>
      <c r="F65" s="10"/>
      <c r="G65" s="10"/>
      <c r="H65" s="10"/>
      <c r="I65" s="10"/>
      <c r="J65" s="10"/>
      <c r="K65" s="10"/>
      <c r="BA65" s="1"/>
      <c r="BB65" s="1"/>
      <c r="BC65" s="1"/>
      <c r="BD65" s="1"/>
      <c r="BE65" s="1"/>
      <c r="BF65" s="1"/>
      <c r="BG65" s="1"/>
      <c r="BH65" s="1"/>
      <c r="BI65" s="1"/>
      <c r="BJ65" s="1"/>
      <c r="BK65"/>
      <c r="BL65" s="1"/>
      <c r="BM65" s="1"/>
      <c r="BN65" s="1"/>
      <c r="BO65" s="1"/>
      <c r="BP65" s="1"/>
      <c r="BQ65" s="1"/>
      <c r="BR65" s="1"/>
      <c r="BS65" s="1"/>
      <c r="BT65" s="1"/>
      <c r="BU65" s="1"/>
      <c r="BV65" s="1"/>
      <c r="BW65" s="1"/>
      <c r="BX65" s="1"/>
      <c r="BY65" s="1"/>
    </row>
    <row r="68" spans="1:77" ht="18.75" customHeight="1">
      <c r="A68" s="100"/>
      <c r="B68" s="103"/>
      <c r="C68" s="103"/>
      <c r="D68" s="103"/>
      <c r="E68" s="103"/>
      <c r="F68" s="103"/>
      <c r="G68" s="103"/>
      <c r="H68" s="103"/>
      <c r="I68" s="103"/>
      <c r="J68" s="87"/>
      <c r="K68" s="87"/>
      <c r="L68" s="69"/>
      <c r="M68" s="103"/>
      <c r="N68" s="103"/>
      <c r="O68" s="103"/>
      <c r="P68" s="103"/>
      <c r="Q68" s="103"/>
      <c r="R68" s="103"/>
      <c r="S68" s="103"/>
      <c r="T68" s="103"/>
      <c r="U68" s="103"/>
      <c r="V68" s="103"/>
      <c r="W68" s="103"/>
      <c r="X68" s="103"/>
      <c r="Y68" s="103"/>
      <c r="Z68" s="103"/>
      <c r="AA68" s="103"/>
      <c r="AB68" s="103"/>
      <c r="AC68" s="103"/>
      <c r="AD68" s="103"/>
      <c r="AE68" s="102"/>
      <c r="AF68" s="102"/>
      <c r="AG68" s="102"/>
      <c r="AH68" s="102"/>
      <c r="AI68" s="102"/>
      <c r="AJ68" s="102"/>
      <c r="AK68" s="102"/>
      <c r="AL68" s="102"/>
      <c r="AM68" s="102"/>
      <c r="AN68" s="102"/>
      <c r="AO68" s="102"/>
      <c r="AP68" s="102"/>
      <c r="AQ68" s="102"/>
      <c r="AR68" s="69"/>
      <c r="AS68" s="69"/>
      <c r="AT68" s="69"/>
      <c r="AU68" s="69"/>
      <c r="AV68" s="69"/>
    </row>
    <row r="69" spans="1:77" ht="18.75" customHeight="1">
      <c r="A69" s="103"/>
      <c r="B69" s="103"/>
      <c r="C69" s="103"/>
      <c r="D69" s="103"/>
      <c r="E69" s="103"/>
      <c r="F69" s="103"/>
      <c r="G69" s="103"/>
      <c r="H69" s="103"/>
      <c r="I69" s="103"/>
      <c r="J69" s="87"/>
      <c r="K69" s="87"/>
      <c r="L69" s="110"/>
      <c r="M69" s="110"/>
      <c r="N69" s="110"/>
      <c r="O69" s="110"/>
      <c r="P69" s="110"/>
      <c r="Q69" s="110"/>
      <c r="R69" s="110"/>
      <c r="S69" s="110"/>
      <c r="T69" s="110"/>
      <c r="U69" s="110"/>
      <c r="V69" s="110"/>
      <c r="W69" s="110"/>
      <c r="X69" s="110"/>
      <c r="Y69" s="110"/>
      <c r="Z69" s="110"/>
      <c r="AA69" s="110"/>
      <c r="AB69" s="110"/>
      <c r="AC69" s="110"/>
      <c r="AD69" s="110"/>
      <c r="AE69" s="102"/>
      <c r="AF69" s="102"/>
      <c r="AG69" s="103"/>
      <c r="AH69" s="92"/>
      <c r="AI69" s="89"/>
      <c r="AJ69" s="89"/>
      <c r="AK69" s="69"/>
      <c r="AL69" s="69"/>
      <c r="AM69" s="69"/>
      <c r="AN69" s="102"/>
      <c r="AO69" s="102"/>
      <c r="AP69" s="102"/>
      <c r="AQ69" s="102"/>
      <c r="AR69" s="69"/>
      <c r="AS69" s="69"/>
      <c r="AT69" s="69"/>
      <c r="AU69" s="69"/>
      <c r="AV69" s="69"/>
    </row>
    <row r="70" spans="1:77" ht="18.75" customHeight="1">
      <c r="A70" s="100"/>
      <c r="B70" s="100"/>
      <c r="C70" s="100"/>
      <c r="D70" s="100"/>
      <c r="E70" s="100"/>
      <c r="F70" s="100"/>
      <c r="G70" s="100"/>
      <c r="H70" s="100"/>
      <c r="I70" s="100"/>
      <c r="J70" s="101"/>
      <c r="K70" s="101"/>
      <c r="L70" s="91"/>
      <c r="M70" s="91"/>
      <c r="N70" s="91"/>
      <c r="O70" s="91"/>
      <c r="P70" s="91"/>
      <c r="Q70" s="91"/>
      <c r="R70" s="91"/>
      <c r="S70" s="91"/>
      <c r="T70" s="91"/>
      <c r="U70" s="91"/>
      <c r="V70" s="91"/>
      <c r="W70" s="91"/>
      <c r="X70" s="91"/>
      <c r="Y70" s="91"/>
      <c r="Z70" s="91"/>
      <c r="AA70" s="91"/>
      <c r="AB70" s="91"/>
      <c r="AC70" s="91"/>
      <c r="AD70" s="91"/>
      <c r="AE70" s="102"/>
      <c r="AF70" s="102"/>
      <c r="AG70" s="102"/>
      <c r="AH70" s="92"/>
      <c r="AI70" s="89"/>
      <c r="AJ70" s="89"/>
      <c r="AK70" s="69"/>
      <c r="AL70" s="69"/>
      <c r="AM70" s="69"/>
      <c r="AN70" s="102"/>
      <c r="AO70" s="102"/>
      <c r="AP70" s="102"/>
      <c r="AQ70" s="102"/>
      <c r="AR70" s="69"/>
      <c r="AS70" s="69"/>
      <c r="AT70" s="69"/>
      <c r="AU70" s="69"/>
      <c r="AV70" s="69"/>
    </row>
    <row r="71" spans="1:77" ht="18.75" customHeight="1">
      <c r="A71" s="100"/>
      <c r="B71" s="100"/>
      <c r="C71" s="100"/>
      <c r="D71" s="100"/>
      <c r="E71" s="100"/>
      <c r="F71" s="100"/>
      <c r="G71" s="100"/>
      <c r="H71" s="100"/>
      <c r="I71" s="100"/>
      <c r="J71" s="101"/>
      <c r="K71" s="101"/>
      <c r="L71" s="110"/>
      <c r="M71" s="110"/>
      <c r="N71" s="110"/>
      <c r="O71" s="110"/>
      <c r="P71" s="110"/>
      <c r="Q71" s="110"/>
      <c r="R71" s="110"/>
      <c r="S71" s="110"/>
      <c r="T71" s="110"/>
      <c r="U71" s="110"/>
      <c r="V71" s="110"/>
      <c r="W71" s="110"/>
      <c r="X71" s="110"/>
      <c r="Y71" s="110"/>
      <c r="Z71" s="110"/>
      <c r="AA71" s="110"/>
      <c r="AB71" s="110"/>
      <c r="AC71" s="110"/>
      <c r="AD71" s="110"/>
      <c r="AE71" s="102"/>
      <c r="AF71" s="102"/>
      <c r="AG71" s="102"/>
      <c r="AH71" s="92"/>
      <c r="AI71" s="89"/>
      <c r="AJ71" s="89"/>
      <c r="AK71" s="69"/>
      <c r="AL71" s="69"/>
      <c r="AM71" s="69"/>
      <c r="AN71" s="102"/>
      <c r="AO71" s="102"/>
      <c r="AP71" s="102"/>
      <c r="AQ71" s="102"/>
      <c r="AR71" s="69"/>
      <c r="AS71" s="69"/>
      <c r="AT71" s="69"/>
      <c r="AU71" s="69"/>
      <c r="AV71" s="69"/>
    </row>
    <row r="72" spans="1:77" ht="18.75" customHeight="1">
      <c r="A72" s="100"/>
      <c r="B72" s="100"/>
      <c r="C72" s="100"/>
      <c r="D72" s="100"/>
      <c r="E72" s="100"/>
      <c r="F72" s="100"/>
      <c r="G72" s="100"/>
      <c r="H72" s="100"/>
      <c r="I72" s="100"/>
      <c r="J72" s="101"/>
      <c r="K72" s="101"/>
      <c r="L72" s="91"/>
      <c r="M72" s="91"/>
      <c r="N72" s="91"/>
      <c r="O72" s="91"/>
      <c r="P72" s="91"/>
      <c r="Q72" s="91"/>
      <c r="R72" s="91"/>
      <c r="S72" s="91"/>
      <c r="T72" s="91"/>
      <c r="U72" s="91"/>
      <c r="V72" s="91"/>
      <c r="W72" s="91"/>
      <c r="X72" s="91"/>
      <c r="Y72" s="91"/>
      <c r="Z72" s="91"/>
      <c r="AA72" s="91"/>
      <c r="AB72" s="91"/>
      <c r="AC72" s="91"/>
      <c r="AD72" s="91"/>
      <c r="AE72" s="102"/>
      <c r="AF72" s="102"/>
      <c r="AG72" s="103"/>
      <c r="AH72" s="92"/>
      <c r="AI72" s="89"/>
      <c r="AJ72" s="89"/>
      <c r="AK72" s="69"/>
      <c r="AL72" s="69"/>
      <c r="AM72" s="69"/>
      <c r="AN72" s="102"/>
      <c r="AO72" s="102"/>
      <c r="AP72" s="102"/>
      <c r="AQ72" s="102"/>
      <c r="AR72" s="69"/>
      <c r="AS72" s="69"/>
      <c r="AT72" s="69"/>
      <c r="AU72" s="69"/>
      <c r="AV72" s="69"/>
    </row>
    <row r="73" spans="1:77" ht="18.75" customHeight="1">
      <c r="A73" s="100"/>
      <c r="B73" s="100"/>
      <c r="C73" s="100"/>
      <c r="D73" s="100"/>
      <c r="E73" s="100"/>
      <c r="F73" s="100"/>
      <c r="G73" s="100"/>
      <c r="H73" s="100"/>
      <c r="I73" s="100"/>
      <c r="J73" s="101"/>
      <c r="K73" s="101"/>
      <c r="L73" s="91"/>
      <c r="M73" s="91"/>
      <c r="N73" s="91"/>
      <c r="O73" s="91"/>
      <c r="P73" s="91"/>
      <c r="Q73" s="91"/>
      <c r="R73" s="91"/>
      <c r="S73" s="91"/>
      <c r="T73" s="91"/>
      <c r="U73" s="91"/>
      <c r="V73" s="91"/>
      <c r="W73" s="91"/>
      <c r="X73" s="91"/>
      <c r="Y73" s="91"/>
      <c r="Z73" s="91"/>
      <c r="AA73" s="91"/>
      <c r="AB73" s="91"/>
      <c r="AC73" s="91"/>
      <c r="AD73" s="91"/>
      <c r="AE73" s="102"/>
      <c r="AF73" s="102"/>
      <c r="AG73" s="103"/>
      <c r="AH73" s="92"/>
      <c r="AI73" s="89"/>
      <c r="AJ73" s="89"/>
      <c r="AK73" s="69"/>
      <c r="AL73" s="69"/>
      <c r="AM73" s="69"/>
      <c r="AN73" s="102"/>
      <c r="AO73" s="102"/>
      <c r="AP73" s="102"/>
      <c r="AQ73" s="102"/>
      <c r="AR73" s="69"/>
      <c r="AS73" s="69"/>
      <c r="AT73" s="69"/>
      <c r="AU73" s="69"/>
      <c r="AV73" s="69"/>
    </row>
    <row r="74" spans="1:77" ht="18.75" customHeight="1">
      <c r="A74" s="100"/>
      <c r="B74" s="100"/>
      <c r="C74" s="100"/>
      <c r="D74" s="100"/>
      <c r="E74" s="100"/>
      <c r="F74" s="100"/>
      <c r="G74" s="100"/>
      <c r="H74" s="100"/>
      <c r="I74" s="100"/>
      <c r="J74" s="101"/>
      <c r="K74" s="101"/>
      <c r="L74" s="91"/>
      <c r="M74" s="91"/>
      <c r="N74" s="91"/>
      <c r="O74" s="91"/>
      <c r="P74" s="91"/>
      <c r="Q74" s="91"/>
      <c r="R74" s="91"/>
      <c r="S74" s="91"/>
      <c r="T74" s="91"/>
      <c r="U74" s="91"/>
      <c r="V74" s="91"/>
      <c r="W74" s="91"/>
      <c r="X74" s="91"/>
      <c r="Y74" s="91"/>
      <c r="Z74" s="91"/>
      <c r="AA74" s="91"/>
      <c r="AB74" s="91"/>
      <c r="AC74" s="91"/>
      <c r="AD74" s="91"/>
      <c r="AE74" s="102"/>
      <c r="AF74" s="102"/>
      <c r="AG74" s="103"/>
      <c r="AH74" s="92"/>
      <c r="AI74" s="89"/>
      <c r="AJ74" s="89"/>
      <c r="AK74" s="69"/>
      <c r="AL74" s="69"/>
      <c r="AM74" s="69"/>
      <c r="AN74" s="102"/>
      <c r="AO74" s="102"/>
      <c r="AP74" s="102"/>
      <c r="AQ74" s="102"/>
      <c r="AR74" s="69"/>
      <c r="AS74" s="69"/>
      <c r="AT74" s="69"/>
      <c r="AU74" s="69"/>
      <c r="AV74" s="69"/>
    </row>
    <row r="75" spans="1:77" ht="18.75" customHeight="1">
      <c r="A75" s="100"/>
      <c r="B75" s="100"/>
      <c r="C75" s="100"/>
      <c r="D75" s="100"/>
      <c r="E75" s="100"/>
      <c r="F75" s="100"/>
      <c r="G75" s="100"/>
      <c r="H75" s="100"/>
      <c r="I75" s="100"/>
      <c r="J75" s="101"/>
      <c r="K75" s="101"/>
      <c r="L75" s="91"/>
      <c r="M75" s="91"/>
      <c r="N75" s="91"/>
      <c r="O75" s="91"/>
      <c r="P75" s="91"/>
      <c r="Q75" s="91"/>
      <c r="R75" s="91"/>
      <c r="S75" s="91"/>
      <c r="T75" s="91"/>
      <c r="U75" s="91"/>
      <c r="V75" s="91"/>
      <c r="W75" s="91"/>
      <c r="X75" s="91"/>
      <c r="Y75" s="91"/>
      <c r="Z75" s="91"/>
      <c r="AA75" s="91"/>
      <c r="AB75" s="91"/>
      <c r="AC75" s="91"/>
      <c r="AD75" s="91"/>
      <c r="AE75" s="102"/>
      <c r="AF75" s="102"/>
      <c r="AG75" s="103"/>
      <c r="AH75" s="92"/>
      <c r="AI75" s="89"/>
      <c r="AJ75" s="89"/>
      <c r="AK75" s="69"/>
      <c r="AL75" s="69"/>
      <c r="AM75" s="69"/>
      <c r="AN75" s="102"/>
      <c r="AO75" s="102"/>
      <c r="AP75" s="102"/>
      <c r="AQ75" s="102"/>
      <c r="AR75" s="69"/>
      <c r="AS75" s="69"/>
      <c r="AT75" s="69"/>
      <c r="AU75" s="69"/>
      <c r="AV75" s="69"/>
    </row>
    <row r="76" spans="1:77" ht="18.75" customHeight="1">
      <c r="A76" s="100"/>
      <c r="B76" s="100"/>
      <c r="C76" s="100"/>
      <c r="D76" s="100"/>
      <c r="E76" s="100"/>
      <c r="F76" s="100"/>
      <c r="G76" s="100"/>
      <c r="H76" s="100"/>
      <c r="I76" s="100"/>
      <c r="J76" s="101"/>
      <c r="K76" s="101"/>
      <c r="L76" s="91"/>
      <c r="M76" s="91"/>
      <c r="N76" s="91"/>
      <c r="O76" s="91"/>
      <c r="P76" s="91"/>
      <c r="Q76" s="91"/>
      <c r="R76" s="91"/>
      <c r="S76" s="91"/>
      <c r="T76" s="91"/>
      <c r="U76" s="91"/>
      <c r="V76" s="91"/>
      <c r="W76" s="91"/>
      <c r="X76" s="91"/>
      <c r="Y76" s="91"/>
      <c r="Z76" s="91"/>
      <c r="AA76" s="91"/>
      <c r="AB76" s="91"/>
      <c r="AC76" s="91"/>
      <c r="AD76" s="91"/>
      <c r="AE76" s="102"/>
      <c r="AF76" s="102"/>
      <c r="AG76" s="103"/>
      <c r="AH76" s="92"/>
      <c r="AI76" s="89"/>
      <c r="AJ76" s="89"/>
      <c r="AK76" s="69"/>
      <c r="AL76" s="69"/>
      <c r="AM76" s="69"/>
      <c r="AN76" s="102"/>
      <c r="AO76" s="102"/>
      <c r="AP76" s="102"/>
      <c r="AQ76" s="102"/>
      <c r="AR76" s="69"/>
      <c r="AS76" s="69"/>
      <c r="AT76" s="69"/>
      <c r="AU76" s="69"/>
      <c r="AV76" s="69"/>
    </row>
    <row r="77" spans="1:77" ht="18.75" customHeight="1">
      <c r="A77" s="100"/>
      <c r="B77" s="100"/>
      <c r="C77" s="100"/>
      <c r="D77" s="100"/>
      <c r="E77" s="100"/>
      <c r="F77" s="100"/>
      <c r="G77" s="100"/>
      <c r="H77" s="100"/>
      <c r="I77" s="100"/>
      <c r="J77" s="89"/>
      <c r="K77" s="89"/>
      <c r="L77" s="91"/>
      <c r="M77" s="91"/>
      <c r="N77" s="91"/>
      <c r="O77" s="91"/>
      <c r="P77" s="91"/>
      <c r="Q77" s="91"/>
      <c r="R77" s="91"/>
      <c r="S77" s="91"/>
      <c r="T77" s="91"/>
      <c r="U77" s="91"/>
      <c r="V77" s="91"/>
      <c r="W77" s="91"/>
      <c r="X77" s="91"/>
      <c r="Y77" s="91"/>
      <c r="Z77" s="91"/>
      <c r="AA77" s="91"/>
      <c r="AB77" s="91"/>
      <c r="AC77" s="91"/>
      <c r="AD77" s="91"/>
      <c r="AE77" s="102"/>
      <c r="AF77" s="102"/>
      <c r="AG77" s="103"/>
      <c r="AH77" s="92"/>
      <c r="AI77" s="89"/>
      <c r="AJ77" s="89"/>
      <c r="AK77" s="69"/>
      <c r="AL77" s="69"/>
      <c r="AM77" s="69"/>
      <c r="AN77" s="102"/>
      <c r="AO77" s="102"/>
      <c r="AP77" s="102"/>
      <c r="AQ77" s="102"/>
      <c r="AR77" s="69"/>
      <c r="AS77" s="69"/>
      <c r="AT77" s="69"/>
      <c r="AU77" s="69"/>
      <c r="AV77" s="69"/>
    </row>
    <row r="78" spans="1:77" ht="18.75" customHeight="1">
      <c r="A78" s="100"/>
      <c r="B78" s="100"/>
      <c r="C78" s="100"/>
      <c r="D78" s="100"/>
      <c r="E78" s="100"/>
      <c r="F78" s="100"/>
      <c r="G78" s="100"/>
      <c r="H78" s="100"/>
      <c r="I78" s="100"/>
      <c r="J78" s="89"/>
      <c r="K78" s="89"/>
      <c r="L78" s="91"/>
      <c r="M78" s="91"/>
      <c r="N78" s="91"/>
      <c r="O78" s="91"/>
      <c r="P78" s="91"/>
      <c r="Q78" s="91"/>
      <c r="R78" s="91"/>
      <c r="S78" s="91"/>
      <c r="T78" s="91"/>
      <c r="U78" s="91"/>
      <c r="V78" s="91"/>
      <c r="W78" s="91"/>
      <c r="X78" s="91"/>
      <c r="Y78" s="91"/>
      <c r="Z78" s="91"/>
      <c r="AA78" s="91"/>
      <c r="AB78" s="91"/>
      <c r="AC78" s="91"/>
      <c r="AD78" s="91"/>
      <c r="AE78" s="102"/>
      <c r="AF78" s="102"/>
      <c r="AG78" s="103"/>
      <c r="AH78" s="92"/>
      <c r="AI78" s="89"/>
      <c r="AJ78" s="89"/>
      <c r="AK78" s="69"/>
      <c r="AL78" s="69"/>
      <c r="AM78" s="69"/>
      <c r="AN78" s="102"/>
      <c r="AO78" s="102"/>
      <c r="AP78" s="102"/>
      <c r="AQ78" s="102"/>
      <c r="AR78" s="69"/>
      <c r="AS78" s="69"/>
      <c r="AT78" s="69"/>
      <c r="AU78" s="69"/>
      <c r="AV78" s="69"/>
    </row>
    <row r="79" spans="1:77" ht="18.75" customHeight="1">
      <c r="A79" s="100"/>
      <c r="B79" s="100"/>
      <c r="C79" s="100"/>
      <c r="D79" s="100"/>
      <c r="E79" s="100"/>
      <c r="F79" s="100"/>
      <c r="G79" s="100"/>
      <c r="H79" s="100"/>
      <c r="I79" s="100"/>
      <c r="J79" s="89"/>
      <c r="K79" s="89"/>
      <c r="L79" s="94"/>
      <c r="M79" s="94"/>
      <c r="N79" s="94"/>
      <c r="O79" s="94"/>
      <c r="P79" s="94"/>
      <c r="Q79" s="94"/>
      <c r="R79" s="94"/>
      <c r="S79" s="94"/>
      <c r="T79" s="94"/>
      <c r="U79" s="94"/>
      <c r="V79" s="94"/>
      <c r="W79" s="94"/>
      <c r="X79" s="94"/>
      <c r="Y79" s="94"/>
      <c r="Z79" s="94"/>
      <c r="AA79" s="94"/>
      <c r="AB79" s="94"/>
      <c r="AC79" s="94"/>
      <c r="AD79" s="94"/>
      <c r="AE79" s="102"/>
      <c r="AF79" s="102"/>
      <c r="AG79" s="103"/>
      <c r="AH79" s="92"/>
      <c r="AI79" s="89"/>
      <c r="AJ79" s="89"/>
      <c r="AK79" s="69"/>
      <c r="AL79" s="69"/>
      <c r="AM79" s="69"/>
      <c r="AN79" s="102"/>
      <c r="AO79" s="102"/>
      <c r="AP79" s="102"/>
      <c r="AQ79" s="102"/>
      <c r="AR79" s="69"/>
      <c r="AS79" s="69"/>
      <c r="AT79" s="69"/>
      <c r="AU79" s="69"/>
      <c r="AV79" s="69"/>
    </row>
    <row r="80" spans="1:77" ht="18.75" customHeight="1">
      <c r="A80" s="100"/>
      <c r="B80" s="100"/>
      <c r="C80" s="100"/>
      <c r="D80" s="100"/>
      <c r="E80" s="100"/>
      <c r="F80" s="100"/>
      <c r="G80" s="100"/>
      <c r="H80" s="100"/>
      <c r="I80" s="100"/>
      <c r="J80" s="101"/>
      <c r="K80" s="101"/>
      <c r="L80" s="69"/>
      <c r="M80" s="103"/>
      <c r="N80" s="103"/>
      <c r="O80" s="103"/>
      <c r="P80" s="103"/>
      <c r="Q80" s="103"/>
      <c r="R80" s="103"/>
      <c r="S80" s="103"/>
      <c r="T80" s="103"/>
      <c r="U80" s="103"/>
      <c r="V80" s="103"/>
      <c r="W80" s="103"/>
      <c r="X80" s="103"/>
      <c r="Y80" s="103"/>
      <c r="Z80" s="103"/>
      <c r="AA80" s="103"/>
      <c r="AB80" s="103"/>
      <c r="AC80" s="103"/>
      <c r="AD80" s="103"/>
      <c r="AE80" s="102"/>
      <c r="AF80" s="102"/>
      <c r="AG80" s="103"/>
      <c r="AH80" s="92"/>
      <c r="AI80" s="89"/>
      <c r="AJ80" s="89"/>
      <c r="AK80" s="69"/>
      <c r="AL80" s="69"/>
      <c r="AM80" s="69"/>
      <c r="AN80" s="102"/>
      <c r="AO80" s="102"/>
      <c r="AP80" s="102"/>
      <c r="AQ80" s="102"/>
      <c r="AR80" s="69"/>
      <c r="AS80" s="69"/>
      <c r="AT80" s="69"/>
      <c r="AU80" s="69"/>
      <c r="AV80" s="69"/>
    </row>
  </sheetData>
  <mergeCells count="196">
    <mergeCell ref="AM30:AR30"/>
    <mergeCell ref="AM31:AR31"/>
    <mergeCell ref="AS31:AU31"/>
    <mergeCell ref="AD31:AE31"/>
    <mergeCell ref="AF31:AG31"/>
    <mergeCell ref="AH31:AI31"/>
    <mergeCell ref="K30:L30"/>
    <mergeCell ref="K31:L31"/>
    <mergeCell ref="AF30:AG30"/>
    <mergeCell ref="AD30:AE30"/>
    <mergeCell ref="M30:AC30"/>
    <mergeCell ref="M31:AC31"/>
    <mergeCell ref="AJ30:AL30"/>
    <mergeCell ref="AJ31:AL31"/>
    <mergeCell ref="AH30:AI30"/>
    <mergeCell ref="AS30:AU30"/>
    <mergeCell ref="AD25:AE25"/>
    <mergeCell ref="AD26:AE26"/>
    <mergeCell ref="AD27:AE27"/>
    <mergeCell ref="AD28:AE28"/>
    <mergeCell ref="AD29:AE29"/>
    <mergeCell ref="AJ26:AL26"/>
    <mergeCell ref="AJ27:AL27"/>
    <mergeCell ref="AJ28:AL28"/>
    <mergeCell ref="AJ29:AL29"/>
    <mergeCell ref="AH25:AI25"/>
    <mergeCell ref="AH26:AI26"/>
    <mergeCell ref="AH27:AI27"/>
    <mergeCell ref="AH28:AI28"/>
    <mergeCell ref="AH29:AI29"/>
    <mergeCell ref="AM25:AR25"/>
    <mergeCell ref="AS25:AX25"/>
    <mergeCell ref="AM26:AR26"/>
    <mergeCell ref="AS26:AX26"/>
    <mergeCell ref="AF25:AG25"/>
    <mergeCell ref="AF26:AG26"/>
    <mergeCell ref="AF27:AG27"/>
    <mergeCell ref="AF28:AG28"/>
    <mergeCell ref="AF29:AG29"/>
    <mergeCell ref="AV28:AX28"/>
    <mergeCell ref="AS28:AU28"/>
    <mergeCell ref="AV29:AX29"/>
    <mergeCell ref="AS29:AU29"/>
    <mergeCell ref="M24:AC24"/>
    <mergeCell ref="AD24:AL24"/>
    <mergeCell ref="AM24:AR24"/>
    <mergeCell ref="AS24:AX24"/>
    <mergeCell ref="M25:AC25"/>
    <mergeCell ref="M26:AC26"/>
    <mergeCell ref="M27:AC27"/>
    <mergeCell ref="M28:AC28"/>
    <mergeCell ref="B24:J24"/>
    <mergeCell ref="B25:J26"/>
    <mergeCell ref="B27:J27"/>
    <mergeCell ref="B28:J31"/>
    <mergeCell ref="K24:L24"/>
    <mergeCell ref="K25:L25"/>
    <mergeCell ref="K26:L26"/>
    <mergeCell ref="K27:L27"/>
    <mergeCell ref="K28:L28"/>
    <mergeCell ref="K29:L29"/>
    <mergeCell ref="AM27:AR27"/>
    <mergeCell ref="AS27:AX27"/>
    <mergeCell ref="AM28:AR28"/>
    <mergeCell ref="AM29:AR29"/>
    <mergeCell ref="AJ25:AL25"/>
    <mergeCell ref="M29:AC29"/>
    <mergeCell ref="AT22:AX22"/>
    <mergeCell ref="BA26:CB27"/>
    <mergeCell ref="CC26:CE27"/>
    <mergeCell ref="CF26:CG27"/>
    <mergeCell ref="BA30:CB32"/>
    <mergeCell ref="CC30:CE32"/>
    <mergeCell ref="CF30:CG32"/>
    <mergeCell ref="BA22:CB23"/>
    <mergeCell ref="CC22:CE23"/>
    <mergeCell ref="CF22:CG23"/>
    <mergeCell ref="BA24:CB25"/>
    <mergeCell ref="CC24:CE25"/>
    <mergeCell ref="CF24:CG25"/>
    <mergeCell ref="AV30:AX30"/>
    <mergeCell ref="AV31:AX31"/>
    <mergeCell ref="AT20:AX20"/>
    <mergeCell ref="K21:L21"/>
    <mergeCell ref="M21:AC21"/>
    <mergeCell ref="AD21:AF21"/>
    <mergeCell ref="AG21:AH21"/>
    <mergeCell ref="AI21:AK21"/>
    <mergeCell ref="AL21:AN21"/>
    <mergeCell ref="AP21:AS21"/>
    <mergeCell ref="AT21:AX21"/>
    <mergeCell ref="AL20:AN20"/>
    <mergeCell ref="AP20:AS20"/>
    <mergeCell ref="K22:L22"/>
    <mergeCell ref="M22:AC22"/>
    <mergeCell ref="AD22:AF22"/>
    <mergeCell ref="AG22:AH22"/>
    <mergeCell ref="AI22:AK22"/>
    <mergeCell ref="AL22:AN22"/>
    <mergeCell ref="AP22:AS22"/>
    <mergeCell ref="K19:L19"/>
    <mergeCell ref="M19:AC19"/>
    <mergeCell ref="B18:J19"/>
    <mergeCell ref="K18:L18"/>
    <mergeCell ref="M18:AC18"/>
    <mergeCell ref="AD18:AF19"/>
    <mergeCell ref="AG18:AH19"/>
    <mergeCell ref="AI18:AK19"/>
    <mergeCell ref="B20:J22"/>
    <mergeCell ref="K20:L20"/>
    <mergeCell ref="M20:AC20"/>
    <mergeCell ref="AD20:AF20"/>
    <mergeCell ref="AG20:AH20"/>
    <mergeCell ref="AI20:AK20"/>
    <mergeCell ref="BA14:CB16"/>
    <mergeCell ref="CC14:CE16"/>
    <mergeCell ref="CF14:CG16"/>
    <mergeCell ref="BA17:CB19"/>
    <mergeCell ref="CC17:CE19"/>
    <mergeCell ref="CF17:CG19"/>
    <mergeCell ref="AI13:AK13"/>
    <mergeCell ref="AL13:AN13"/>
    <mergeCell ref="AP13:AS13"/>
    <mergeCell ref="AT13:AX13"/>
    <mergeCell ref="AI14:AK17"/>
    <mergeCell ref="AL14:AN17"/>
    <mergeCell ref="AO14:AO17"/>
    <mergeCell ref="AP14:AS17"/>
    <mergeCell ref="AT14:AX17"/>
    <mergeCell ref="AT18:AX19"/>
    <mergeCell ref="AL18:AN19"/>
    <mergeCell ref="AO18:AO19"/>
    <mergeCell ref="AP18:AS19"/>
    <mergeCell ref="B13:J17"/>
    <mergeCell ref="K13:L13"/>
    <mergeCell ref="M13:AC13"/>
    <mergeCell ref="AD13:AF13"/>
    <mergeCell ref="AG13:AH13"/>
    <mergeCell ref="K11:L11"/>
    <mergeCell ref="M11:AC11"/>
    <mergeCell ref="AD11:AF12"/>
    <mergeCell ref="AG11:AH12"/>
    <mergeCell ref="K15:L15"/>
    <mergeCell ref="M15:AC15"/>
    <mergeCell ref="K16:L16"/>
    <mergeCell ref="M16:AC16"/>
    <mergeCell ref="K17:L17"/>
    <mergeCell ref="M17:AC17"/>
    <mergeCell ref="K14:L14"/>
    <mergeCell ref="M14:AC14"/>
    <mergeCell ref="AD14:AF17"/>
    <mergeCell ref="AG14:AH17"/>
    <mergeCell ref="CC9:CE10"/>
    <mergeCell ref="CF9:CG10"/>
    <mergeCell ref="K10:L10"/>
    <mergeCell ref="M10:AC10"/>
    <mergeCell ref="AO11:AO12"/>
    <mergeCell ref="AP11:AS12"/>
    <mergeCell ref="AT11:AX12"/>
    <mergeCell ref="K12:L12"/>
    <mergeCell ref="M12:AC12"/>
    <mergeCell ref="AI11:AK12"/>
    <mergeCell ref="AL11:AN12"/>
    <mergeCell ref="CF5:CG6"/>
    <mergeCell ref="B6:J6"/>
    <mergeCell ref="K6:L6"/>
    <mergeCell ref="M6:AC6"/>
    <mergeCell ref="AD6:AO6"/>
    <mergeCell ref="AP6:AX6"/>
    <mergeCell ref="B7:J12"/>
    <mergeCell ref="K7:L7"/>
    <mergeCell ref="M7:AC7"/>
    <mergeCell ref="AD7:AF10"/>
    <mergeCell ref="AG7:AH10"/>
    <mergeCell ref="AI7:AK10"/>
    <mergeCell ref="AL7:AN10"/>
    <mergeCell ref="AO7:AO10"/>
    <mergeCell ref="AP7:AS10"/>
    <mergeCell ref="K8:L8"/>
    <mergeCell ref="M8:AC8"/>
    <mergeCell ref="AT7:AX10"/>
    <mergeCell ref="BA7:CB8"/>
    <mergeCell ref="CC7:CE8"/>
    <mergeCell ref="CF7:CG8"/>
    <mergeCell ref="K9:L9"/>
    <mergeCell ref="M9:AC9"/>
    <mergeCell ref="BA9:CB10"/>
    <mergeCell ref="B4:H4"/>
    <mergeCell ref="I4:V4"/>
    <mergeCell ref="W4:Y4"/>
    <mergeCell ref="B3:H3"/>
    <mergeCell ref="I3:Y3"/>
    <mergeCell ref="Z3:AB4"/>
    <mergeCell ref="AC3:AX4"/>
    <mergeCell ref="BA5:CB6"/>
    <mergeCell ref="CC5:CE6"/>
  </mergeCells>
  <phoneticPr fontId="3"/>
  <dataValidations count="3">
    <dataValidation imeMode="halfAlpha" allowBlank="1" showInputMessage="1" showErrorMessage="1" sqref="AI69:AJ80 KC69:KD80 TY69:TZ80 ADU69:ADV80 ANQ69:ANR80 AXM69:AXN80 BHI69:BHJ80 BRE69:BRF80 CBA69:CBB80 CKW69:CKX80 CUS69:CUT80 DEO69:DEP80 DOK69:DOL80 DYG69:DYH80 EIC69:EID80 ERY69:ERZ80 FBU69:FBV80 FLQ69:FLR80 FVM69:FVN80 GFI69:GFJ80 GPE69:GPF80 GZA69:GZB80 HIW69:HIX80 HSS69:HST80 ICO69:ICP80 IMK69:IML80 IWG69:IWH80 JGC69:JGD80 JPY69:JPZ80 JZU69:JZV80 KJQ69:KJR80 KTM69:KTN80 LDI69:LDJ80 LNE69:LNF80 LXA69:LXB80 MGW69:MGX80 MQS69:MQT80 NAO69:NAP80 NKK69:NKL80 NUG69:NUH80 OEC69:OED80 ONY69:ONZ80 OXU69:OXV80 PHQ69:PHR80 PRM69:PRN80 QBI69:QBJ80 QLE69:QLF80 QVA69:QVB80 REW69:REX80 ROS69:ROT80 RYO69:RYP80 SIK69:SIL80 SSG69:SSH80 TCC69:TCD80 TLY69:TLZ80 TVU69:TVV80 UFQ69:UFR80 UPM69:UPN80 UZI69:UZJ80 VJE69:VJF80 VTA69:VTB80 WCW69:WCX80 WMS69:WMT80 WWO69:WWP80 AI65605:AJ65616 KC65605:KD65616 TY65605:TZ65616 ADU65605:ADV65616 ANQ65605:ANR65616 AXM65605:AXN65616 BHI65605:BHJ65616 BRE65605:BRF65616 CBA65605:CBB65616 CKW65605:CKX65616 CUS65605:CUT65616 DEO65605:DEP65616 DOK65605:DOL65616 DYG65605:DYH65616 EIC65605:EID65616 ERY65605:ERZ65616 FBU65605:FBV65616 FLQ65605:FLR65616 FVM65605:FVN65616 GFI65605:GFJ65616 GPE65605:GPF65616 GZA65605:GZB65616 HIW65605:HIX65616 HSS65605:HST65616 ICO65605:ICP65616 IMK65605:IML65616 IWG65605:IWH65616 JGC65605:JGD65616 JPY65605:JPZ65616 JZU65605:JZV65616 KJQ65605:KJR65616 KTM65605:KTN65616 LDI65605:LDJ65616 LNE65605:LNF65616 LXA65605:LXB65616 MGW65605:MGX65616 MQS65605:MQT65616 NAO65605:NAP65616 NKK65605:NKL65616 NUG65605:NUH65616 OEC65605:OED65616 ONY65605:ONZ65616 OXU65605:OXV65616 PHQ65605:PHR65616 PRM65605:PRN65616 QBI65605:QBJ65616 QLE65605:QLF65616 QVA65605:QVB65616 REW65605:REX65616 ROS65605:ROT65616 RYO65605:RYP65616 SIK65605:SIL65616 SSG65605:SSH65616 TCC65605:TCD65616 TLY65605:TLZ65616 TVU65605:TVV65616 UFQ65605:UFR65616 UPM65605:UPN65616 UZI65605:UZJ65616 VJE65605:VJF65616 VTA65605:VTB65616 WCW65605:WCX65616 WMS65605:WMT65616 WWO65605:WWP65616 AI131141:AJ131152 KC131141:KD131152 TY131141:TZ131152 ADU131141:ADV131152 ANQ131141:ANR131152 AXM131141:AXN131152 BHI131141:BHJ131152 BRE131141:BRF131152 CBA131141:CBB131152 CKW131141:CKX131152 CUS131141:CUT131152 DEO131141:DEP131152 DOK131141:DOL131152 DYG131141:DYH131152 EIC131141:EID131152 ERY131141:ERZ131152 FBU131141:FBV131152 FLQ131141:FLR131152 FVM131141:FVN131152 GFI131141:GFJ131152 GPE131141:GPF131152 GZA131141:GZB131152 HIW131141:HIX131152 HSS131141:HST131152 ICO131141:ICP131152 IMK131141:IML131152 IWG131141:IWH131152 JGC131141:JGD131152 JPY131141:JPZ131152 JZU131141:JZV131152 KJQ131141:KJR131152 KTM131141:KTN131152 LDI131141:LDJ131152 LNE131141:LNF131152 LXA131141:LXB131152 MGW131141:MGX131152 MQS131141:MQT131152 NAO131141:NAP131152 NKK131141:NKL131152 NUG131141:NUH131152 OEC131141:OED131152 ONY131141:ONZ131152 OXU131141:OXV131152 PHQ131141:PHR131152 PRM131141:PRN131152 QBI131141:QBJ131152 QLE131141:QLF131152 QVA131141:QVB131152 REW131141:REX131152 ROS131141:ROT131152 RYO131141:RYP131152 SIK131141:SIL131152 SSG131141:SSH131152 TCC131141:TCD131152 TLY131141:TLZ131152 TVU131141:TVV131152 UFQ131141:UFR131152 UPM131141:UPN131152 UZI131141:UZJ131152 VJE131141:VJF131152 VTA131141:VTB131152 WCW131141:WCX131152 WMS131141:WMT131152 WWO131141:WWP131152 AI196677:AJ196688 KC196677:KD196688 TY196677:TZ196688 ADU196677:ADV196688 ANQ196677:ANR196688 AXM196677:AXN196688 BHI196677:BHJ196688 BRE196677:BRF196688 CBA196677:CBB196688 CKW196677:CKX196688 CUS196677:CUT196688 DEO196677:DEP196688 DOK196677:DOL196688 DYG196677:DYH196688 EIC196677:EID196688 ERY196677:ERZ196688 FBU196677:FBV196688 FLQ196677:FLR196688 FVM196677:FVN196688 GFI196677:GFJ196688 GPE196677:GPF196688 GZA196677:GZB196688 HIW196677:HIX196688 HSS196677:HST196688 ICO196677:ICP196688 IMK196677:IML196688 IWG196677:IWH196688 JGC196677:JGD196688 JPY196677:JPZ196688 JZU196677:JZV196688 KJQ196677:KJR196688 KTM196677:KTN196688 LDI196677:LDJ196688 LNE196677:LNF196688 LXA196677:LXB196688 MGW196677:MGX196688 MQS196677:MQT196688 NAO196677:NAP196688 NKK196677:NKL196688 NUG196677:NUH196688 OEC196677:OED196688 ONY196677:ONZ196688 OXU196677:OXV196688 PHQ196677:PHR196688 PRM196677:PRN196688 QBI196677:QBJ196688 QLE196677:QLF196688 QVA196677:QVB196688 REW196677:REX196688 ROS196677:ROT196688 RYO196677:RYP196688 SIK196677:SIL196688 SSG196677:SSH196688 TCC196677:TCD196688 TLY196677:TLZ196688 TVU196677:TVV196688 UFQ196677:UFR196688 UPM196677:UPN196688 UZI196677:UZJ196688 VJE196677:VJF196688 VTA196677:VTB196688 WCW196677:WCX196688 WMS196677:WMT196688 WWO196677:WWP196688 AI262213:AJ262224 KC262213:KD262224 TY262213:TZ262224 ADU262213:ADV262224 ANQ262213:ANR262224 AXM262213:AXN262224 BHI262213:BHJ262224 BRE262213:BRF262224 CBA262213:CBB262224 CKW262213:CKX262224 CUS262213:CUT262224 DEO262213:DEP262224 DOK262213:DOL262224 DYG262213:DYH262224 EIC262213:EID262224 ERY262213:ERZ262224 FBU262213:FBV262224 FLQ262213:FLR262224 FVM262213:FVN262224 GFI262213:GFJ262224 GPE262213:GPF262224 GZA262213:GZB262224 HIW262213:HIX262224 HSS262213:HST262224 ICO262213:ICP262224 IMK262213:IML262224 IWG262213:IWH262224 JGC262213:JGD262224 JPY262213:JPZ262224 JZU262213:JZV262224 KJQ262213:KJR262224 KTM262213:KTN262224 LDI262213:LDJ262224 LNE262213:LNF262224 LXA262213:LXB262224 MGW262213:MGX262224 MQS262213:MQT262224 NAO262213:NAP262224 NKK262213:NKL262224 NUG262213:NUH262224 OEC262213:OED262224 ONY262213:ONZ262224 OXU262213:OXV262224 PHQ262213:PHR262224 PRM262213:PRN262224 QBI262213:QBJ262224 QLE262213:QLF262224 QVA262213:QVB262224 REW262213:REX262224 ROS262213:ROT262224 RYO262213:RYP262224 SIK262213:SIL262224 SSG262213:SSH262224 TCC262213:TCD262224 TLY262213:TLZ262224 TVU262213:TVV262224 UFQ262213:UFR262224 UPM262213:UPN262224 UZI262213:UZJ262224 VJE262213:VJF262224 VTA262213:VTB262224 WCW262213:WCX262224 WMS262213:WMT262224 WWO262213:WWP262224 AI327749:AJ327760 KC327749:KD327760 TY327749:TZ327760 ADU327749:ADV327760 ANQ327749:ANR327760 AXM327749:AXN327760 BHI327749:BHJ327760 BRE327749:BRF327760 CBA327749:CBB327760 CKW327749:CKX327760 CUS327749:CUT327760 DEO327749:DEP327760 DOK327749:DOL327760 DYG327749:DYH327760 EIC327749:EID327760 ERY327749:ERZ327760 FBU327749:FBV327760 FLQ327749:FLR327760 FVM327749:FVN327760 GFI327749:GFJ327760 GPE327749:GPF327760 GZA327749:GZB327760 HIW327749:HIX327760 HSS327749:HST327760 ICO327749:ICP327760 IMK327749:IML327760 IWG327749:IWH327760 JGC327749:JGD327760 JPY327749:JPZ327760 JZU327749:JZV327760 KJQ327749:KJR327760 KTM327749:KTN327760 LDI327749:LDJ327760 LNE327749:LNF327760 LXA327749:LXB327760 MGW327749:MGX327760 MQS327749:MQT327760 NAO327749:NAP327760 NKK327749:NKL327760 NUG327749:NUH327760 OEC327749:OED327760 ONY327749:ONZ327760 OXU327749:OXV327760 PHQ327749:PHR327760 PRM327749:PRN327760 QBI327749:QBJ327760 QLE327749:QLF327760 QVA327749:QVB327760 REW327749:REX327760 ROS327749:ROT327760 RYO327749:RYP327760 SIK327749:SIL327760 SSG327749:SSH327760 TCC327749:TCD327760 TLY327749:TLZ327760 TVU327749:TVV327760 UFQ327749:UFR327760 UPM327749:UPN327760 UZI327749:UZJ327760 VJE327749:VJF327760 VTA327749:VTB327760 WCW327749:WCX327760 WMS327749:WMT327760 WWO327749:WWP327760 AI393285:AJ393296 KC393285:KD393296 TY393285:TZ393296 ADU393285:ADV393296 ANQ393285:ANR393296 AXM393285:AXN393296 BHI393285:BHJ393296 BRE393285:BRF393296 CBA393285:CBB393296 CKW393285:CKX393296 CUS393285:CUT393296 DEO393285:DEP393296 DOK393285:DOL393296 DYG393285:DYH393296 EIC393285:EID393296 ERY393285:ERZ393296 FBU393285:FBV393296 FLQ393285:FLR393296 FVM393285:FVN393296 GFI393285:GFJ393296 GPE393285:GPF393296 GZA393285:GZB393296 HIW393285:HIX393296 HSS393285:HST393296 ICO393285:ICP393296 IMK393285:IML393296 IWG393285:IWH393296 JGC393285:JGD393296 JPY393285:JPZ393296 JZU393285:JZV393296 KJQ393285:KJR393296 KTM393285:KTN393296 LDI393285:LDJ393296 LNE393285:LNF393296 LXA393285:LXB393296 MGW393285:MGX393296 MQS393285:MQT393296 NAO393285:NAP393296 NKK393285:NKL393296 NUG393285:NUH393296 OEC393285:OED393296 ONY393285:ONZ393296 OXU393285:OXV393296 PHQ393285:PHR393296 PRM393285:PRN393296 QBI393285:QBJ393296 QLE393285:QLF393296 QVA393285:QVB393296 REW393285:REX393296 ROS393285:ROT393296 RYO393285:RYP393296 SIK393285:SIL393296 SSG393285:SSH393296 TCC393285:TCD393296 TLY393285:TLZ393296 TVU393285:TVV393296 UFQ393285:UFR393296 UPM393285:UPN393296 UZI393285:UZJ393296 VJE393285:VJF393296 VTA393285:VTB393296 WCW393285:WCX393296 WMS393285:WMT393296 WWO393285:WWP393296 AI458821:AJ458832 KC458821:KD458832 TY458821:TZ458832 ADU458821:ADV458832 ANQ458821:ANR458832 AXM458821:AXN458832 BHI458821:BHJ458832 BRE458821:BRF458832 CBA458821:CBB458832 CKW458821:CKX458832 CUS458821:CUT458832 DEO458821:DEP458832 DOK458821:DOL458832 DYG458821:DYH458832 EIC458821:EID458832 ERY458821:ERZ458832 FBU458821:FBV458832 FLQ458821:FLR458832 FVM458821:FVN458832 GFI458821:GFJ458832 GPE458821:GPF458832 GZA458821:GZB458832 HIW458821:HIX458832 HSS458821:HST458832 ICO458821:ICP458832 IMK458821:IML458832 IWG458821:IWH458832 JGC458821:JGD458832 JPY458821:JPZ458832 JZU458821:JZV458832 KJQ458821:KJR458832 KTM458821:KTN458832 LDI458821:LDJ458832 LNE458821:LNF458832 LXA458821:LXB458832 MGW458821:MGX458832 MQS458821:MQT458832 NAO458821:NAP458832 NKK458821:NKL458832 NUG458821:NUH458832 OEC458821:OED458832 ONY458821:ONZ458832 OXU458821:OXV458832 PHQ458821:PHR458832 PRM458821:PRN458832 QBI458821:QBJ458832 QLE458821:QLF458832 QVA458821:QVB458832 REW458821:REX458832 ROS458821:ROT458832 RYO458821:RYP458832 SIK458821:SIL458832 SSG458821:SSH458832 TCC458821:TCD458832 TLY458821:TLZ458832 TVU458821:TVV458832 UFQ458821:UFR458832 UPM458821:UPN458832 UZI458821:UZJ458832 VJE458821:VJF458832 VTA458821:VTB458832 WCW458821:WCX458832 WMS458821:WMT458832 WWO458821:WWP458832 AI524357:AJ524368 KC524357:KD524368 TY524357:TZ524368 ADU524357:ADV524368 ANQ524357:ANR524368 AXM524357:AXN524368 BHI524357:BHJ524368 BRE524357:BRF524368 CBA524357:CBB524368 CKW524357:CKX524368 CUS524357:CUT524368 DEO524357:DEP524368 DOK524357:DOL524368 DYG524357:DYH524368 EIC524357:EID524368 ERY524357:ERZ524368 FBU524357:FBV524368 FLQ524357:FLR524368 FVM524357:FVN524368 GFI524357:GFJ524368 GPE524357:GPF524368 GZA524357:GZB524368 HIW524357:HIX524368 HSS524357:HST524368 ICO524357:ICP524368 IMK524357:IML524368 IWG524357:IWH524368 JGC524357:JGD524368 JPY524357:JPZ524368 JZU524357:JZV524368 KJQ524357:KJR524368 KTM524357:KTN524368 LDI524357:LDJ524368 LNE524357:LNF524368 LXA524357:LXB524368 MGW524357:MGX524368 MQS524357:MQT524368 NAO524357:NAP524368 NKK524357:NKL524368 NUG524357:NUH524368 OEC524357:OED524368 ONY524357:ONZ524368 OXU524357:OXV524368 PHQ524357:PHR524368 PRM524357:PRN524368 QBI524357:QBJ524368 QLE524357:QLF524368 QVA524357:QVB524368 REW524357:REX524368 ROS524357:ROT524368 RYO524357:RYP524368 SIK524357:SIL524368 SSG524357:SSH524368 TCC524357:TCD524368 TLY524357:TLZ524368 TVU524357:TVV524368 UFQ524357:UFR524368 UPM524357:UPN524368 UZI524357:UZJ524368 VJE524357:VJF524368 VTA524357:VTB524368 WCW524357:WCX524368 WMS524357:WMT524368 WWO524357:WWP524368 AI589893:AJ589904 KC589893:KD589904 TY589893:TZ589904 ADU589893:ADV589904 ANQ589893:ANR589904 AXM589893:AXN589904 BHI589893:BHJ589904 BRE589893:BRF589904 CBA589893:CBB589904 CKW589893:CKX589904 CUS589893:CUT589904 DEO589893:DEP589904 DOK589893:DOL589904 DYG589893:DYH589904 EIC589893:EID589904 ERY589893:ERZ589904 FBU589893:FBV589904 FLQ589893:FLR589904 FVM589893:FVN589904 GFI589893:GFJ589904 GPE589893:GPF589904 GZA589893:GZB589904 HIW589893:HIX589904 HSS589893:HST589904 ICO589893:ICP589904 IMK589893:IML589904 IWG589893:IWH589904 JGC589893:JGD589904 JPY589893:JPZ589904 JZU589893:JZV589904 KJQ589893:KJR589904 KTM589893:KTN589904 LDI589893:LDJ589904 LNE589893:LNF589904 LXA589893:LXB589904 MGW589893:MGX589904 MQS589893:MQT589904 NAO589893:NAP589904 NKK589893:NKL589904 NUG589893:NUH589904 OEC589893:OED589904 ONY589893:ONZ589904 OXU589893:OXV589904 PHQ589893:PHR589904 PRM589893:PRN589904 QBI589893:QBJ589904 QLE589893:QLF589904 QVA589893:QVB589904 REW589893:REX589904 ROS589893:ROT589904 RYO589893:RYP589904 SIK589893:SIL589904 SSG589893:SSH589904 TCC589893:TCD589904 TLY589893:TLZ589904 TVU589893:TVV589904 UFQ589893:UFR589904 UPM589893:UPN589904 UZI589893:UZJ589904 VJE589893:VJF589904 VTA589893:VTB589904 WCW589893:WCX589904 WMS589893:WMT589904 WWO589893:WWP589904 AI655429:AJ655440 KC655429:KD655440 TY655429:TZ655440 ADU655429:ADV655440 ANQ655429:ANR655440 AXM655429:AXN655440 BHI655429:BHJ655440 BRE655429:BRF655440 CBA655429:CBB655440 CKW655429:CKX655440 CUS655429:CUT655440 DEO655429:DEP655440 DOK655429:DOL655440 DYG655429:DYH655440 EIC655429:EID655440 ERY655429:ERZ655440 FBU655429:FBV655440 FLQ655429:FLR655440 FVM655429:FVN655440 GFI655429:GFJ655440 GPE655429:GPF655440 GZA655429:GZB655440 HIW655429:HIX655440 HSS655429:HST655440 ICO655429:ICP655440 IMK655429:IML655440 IWG655429:IWH655440 JGC655429:JGD655440 JPY655429:JPZ655440 JZU655429:JZV655440 KJQ655429:KJR655440 KTM655429:KTN655440 LDI655429:LDJ655440 LNE655429:LNF655440 LXA655429:LXB655440 MGW655429:MGX655440 MQS655429:MQT655440 NAO655429:NAP655440 NKK655429:NKL655440 NUG655429:NUH655440 OEC655429:OED655440 ONY655429:ONZ655440 OXU655429:OXV655440 PHQ655429:PHR655440 PRM655429:PRN655440 QBI655429:QBJ655440 QLE655429:QLF655440 QVA655429:QVB655440 REW655429:REX655440 ROS655429:ROT655440 RYO655429:RYP655440 SIK655429:SIL655440 SSG655429:SSH655440 TCC655429:TCD655440 TLY655429:TLZ655440 TVU655429:TVV655440 UFQ655429:UFR655440 UPM655429:UPN655440 UZI655429:UZJ655440 VJE655429:VJF655440 VTA655429:VTB655440 WCW655429:WCX655440 WMS655429:WMT655440 WWO655429:WWP655440 AI720965:AJ720976 KC720965:KD720976 TY720965:TZ720976 ADU720965:ADV720976 ANQ720965:ANR720976 AXM720965:AXN720976 BHI720965:BHJ720976 BRE720965:BRF720976 CBA720965:CBB720976 CKW720965:CKX720976 CUS720965:CUT720976 DEO720965:DEP720976 DOK720965:DOL720976 DYG720965:DYH720976 EIC720965:EID720976 ERY720965:ERZ720976 FBU720965:FBV720976 FLQ720965:FLR720976 FVM720965:FVN720976 GFI720965:GFJ720976 GPE720965:GPF720976 GZA720965:GZB720976 HIW720965:HIX720976 HSS720965:HST720976 ICO720965:ICP720976 IMK720965:IML720976 IWG720965:IWH720976 JGC720965:JGD720976 JPY720965:JPZ720976 JZU720965:JZV720976 KJQ720965:KJR720976 KTM720965:KTN720976 LDI720965:LDJ720976 LNE720965:LNF720976 LXA720965:LXB720976 MGW720965:MGX720976 MQS720965:MQT720976 NAO720965:NAP720976 NKK720965:NKL720976 NUG720965:NUH720976 OEC720965:OED720976 ONY720965:ONZ720976 OXU720965:OXV720976 PHQ720965:PHR720976 PRM720965:PRN720976 QBI720965:QBJ720976 QLE720965:QLF720976 QVA720965:QVB720976 REW720965:REX720976 ROS720965:ROT720976 RYO720965:RYP720976 SIK720965:SIL720976 SSG720965:SSH720976 TCC720965:TCD720976 TLY720965:TLZ720976 TVU720965:TVV720976 UFQ720965:UFR720976 UPM720965:UPN720976 UZI720965:UZJ720976 VJE720965:VJF720976 VTA720965:VTB720976 WCW720965:WCX720976 WMS720965:WMT720976 WWO720965:WWP720976 AI786501:AJ786512 KC786501:KD786512 TY786501:TZ786512 ADU786501:ADV786512 ANQ786501:ANR786512 AXM786501:AXN786512 BHI786501:BHJ786512 BRE786501:BRF786512 CBA786501:CBB786512 CKW786501:CKX786512 CUS786501:CUT786512 DEO786501:DEP786512 DOK786501:DOL786512 DYG786501:DYH786512 EIC786501:EID786512 ERY786501:ERZ786512 FBU786501:FBV786512 FLQ786501:FLR786512 FVM786501:FVN786512 GFI786501:GFJ786512 GPE786501:GPF786512 GZA786501:GZB786512 HIW786501:HIX786512 HSS786501:HST786512 ICO786501:ICP786512 IMK786501:IML786512 IWG786501:IWH786512 JGC786501:JGD786512 JPY786501:JPZ786512 JZU786501:JZV786512 KJQ786501:KJR786512 KTM786501:KTN786512 LDI786501:LDJ786512 LNE786501:LNF786512 LXA786501:LXB786512 MGW786501:MGX786512 MQS786501:MQT786512 NAO786501:NAP786512 NKK786501:NKL786512 NUG786501:NUH786512 OEC786501:OED786512 ONY786501:ONZ786512 OXU786501:OXV786512 PHQ786501:PHR786512 PRM786501:PRN786512 QBI786501:QBJ786512 QLE786501:QLF786512 QVA786501:QVB786512 REW786501:REX786512 ROS786501:ROT786512 RYO786501:RYP786512 SIK786501:SIL786512 SSG786501:SSH786512 TCC786501:TCD786512 TLY786501:TLZ786512 TVU786501:TVV786512 UFQ786501:UFR786512 UPM786501:UPN786512 UZI786501:UZJ786512 VJE786501:VJF786512 VTA786501:VTB786512 WCW786501:WCX786512 WMS786501:WMT786512 WWO786501:WWP786512 AI852037:AJ852048 KC852037:KD852048 TY852037:TZ852048 ADU852037:ADV852048 ANQ852037:ANR852048 AXM852037:AXN852048 BHI852037:BHJ852048 BRE852037:BRF852048 CBA852037:CBB852048 CKW852037:CKX852048 CUS852037:CUT852048 DEO852037:DEP852048 DOK852037:DOL852048 DYG852037:DYH852048 EIC852037:EID852048 ERY852037:ERZ852048 FBU852037:FBV852048 FLQ852037:FLR852048 FVM852037:FVN852048 GFI852037:GFJ852048 GPE852037:GPF852048 GZA852037:GZB852048 HIW852037:HIX852048 HSS852037:HST852048 ICO852037:ICP852048 IMK852037:IML852048 IWG852037:IWH852048 JGC852037:JGD852048 JPY852037:JPZ852048 JZU852037:JZV852048 KJQ852037:KJR852048 KTM852037:KTN852048 LDI852037:LDJ852048 LNE852037:LNF852048 LXA852037:LXB852048 MGW852037:MGX852048 MQS852037:MQT852048 NAO852037:NAP852048 NKK852037:NKL852048 NUG852037:NUH852048 OEC852037:OED852048 ONY852037:ONZ852048 OXU852037:OXV852048 PHQ852037:PHR852048 PRM852037:PRN852048 QBI852037:QBJ852048 QLE852037:QLF852048 QVA852037:QVB852048 REW852037:REX852048 ROS852037:ROT852048 RYO852037:RYP852048 SIK852037:SIL852048 SSG852037:SSH852048 TCC852037:TCD852048 TLY852037:TLZ852048 TVU852037:TVV852048 UFQ852037:UFR852048 UPM852037:UPN852048 UZI852037:UZJ852048 VJE852037:VJF852048 VTA852037:VTB852048 WCW852037:WCX852048 WMS852037:WMT852048 WWO852037:WWP852048 AI917573:AJ917584 KC917573:KD917584 TY917573:TZ917584 ADU917573:ADV917584 ANQ917573:ANR917584 AXM917573:AXN917584 BHI917573:BHJ917584 BRE917573:BRF917584 CBA917573:CBB917584 CKW917573:CKX917584 CUS917573:CUT917584 DEO917573:DEP917584 DOK917573:DOL917584 DYG917573:DYH917584 EIC917573:EID917584 ERY917573:ERZ917584 FBU917573:FBV917584 FLQ917573:FLR917584 FVM917573:FVN917584 GFI917573:GFJ917584 GPE917573:GPF917584 GZA917573:GZB917584 HIW917573:HIX917584 HSS917573:HST917584 ICO917573:ICP917584 IMK917573:IML917584 IWG917573:IWH917584 JGC917573:JGD917584 JPY917573:JPZ917584 JZU917573:JZV917584 KJQ917573:KJR917584 KTM917573:KTN917584 LDI917573:LDJ917584 LNE917573:LNF917584 LXA917573:LXB917584 MGW917573:MGX917584 MQS917573:MQT917584 NAO917573:NAP917584 NKK917573:NKL917584 NUG917573:NUH917584 OEC917573:OED917584 ONY917573:ONZ917584 OXU917573:OXV917584 PHQ917573:PHR917584 PRM917573:PRN917584 QBI917573:QBJ917584 QLE917573:QLF917584 QVA917573:QVB917584 REW917573:REX917584 ROS917573:ROT917584 RYO917573:RYP917584 SIK917573:SIL917584 SSG917573:SSH917584 TCC917573:TCD917584 TLY917573:TLZ917584 TVU917573:TVV917584 UFQ917573:UFR917584 UPM917573:UPN917584 UZI917573:UZJ917584 VJE917573:VJF917584 VTA917573:VTB917584 WCW917573:WCX917584 WMS917573:WMT917584 WWO917573:WWP917584 AI983109:AJ983120 KC983109:KD983120 TY983109:TZ983120 ADU983109:ADV983120 ANQ983109:ANR983120 AXM983109:AXN983120 BHI983109:BHJ983120 BRE983109:BRF983120 CBA983109:CBB983120 CKW983109:CKX983120 CUS983109:CUT983120 DEO983109:DEP983120 DOK983109:DOL983120 DYG983109:DYH983120 EIC983109:EID983120 ERY983109:ERZ983120 FBU983109:FBV983120 FLQ983109:FLR983120 FVM983109:FVN983120 GFI983109:GFJ983120 GPE983109:GPF983120 GZA983109:GZB983120 HIW983109:HIX983120 HSS983109:HST983120 ICO983109:ICP983120 IMK983109:IML983120 IWG983109:IWH983120 JGC983109:JGD983120 JPY983109:JPZ983120 JZU983109:JZV983120 KJQ983109:KJR983120 KTM983109:KTN983120 LDI983109:LDJ983120 LNE983109:LNF983120 LXA983109:LXB983120 MGW983109:MGX983120 MQS983109:MQT983120 NAO983109:NAP983120 NKK983109:NKL983120 NUG983109:NUH983120 OEC983109:OED983120 ONY983109:ONZ983120 OXU983109:OXV983120 PHQ983109:PHR983120 PRM983109:PRN983120 QBI983109:QBJ983120 QLE983109:QLF983120 QVA983109:QVB983120 REW983109:REX983120 ROS983109:ROT983120 RYO983109:RYP983120 SIK983109:SIL983120 SSG983109:SSH983120 TCC983109:TCD983120 TLY983109:TLZ983120 TVU983109:TVV983120 UFQ983109:UFR983120 UPM983109:UPN983120 UZI983109:UZJ983120 VJE983109:VJF983120 VTA983109:VTB983120 WCW983109:WCX983120 WMS983109:WMT983120 WWO983109:WWP983120 AG71:AG80 KA71:KA80 TW71:TW80 ADS71:ADS80 ANO71:ANO80 AXK71:AXK80 BHG71:BHG80 BRC71:BRC80 CAY71:CAY80 CKU71:CKU80 CUQ71:CUQ80 DEM71:DEM80 DOI71:DOI80 DYE71:DYE80 EIA71:EIA80 ERW71:ERW80 FBS71:FBS80 FLO71:FLO80 FVK71:FVK80 GFG71:GFG80 GPC71:GPC80 GYY71:GYY80 HIU71:HIU80 HSQ71:HSQ80 ICM71:ICM80 IMI71:IMI80 IWE71:IWE80 JGA71:JGA80 JPW71:JPW80 JZS71:JZS80 KJO71:KJO80 KTK71:KTK80 LDG71:LDG80 LNC71:LNC80 LWY71:LWY80 MGU71:MGU80 MQQ71:MQQ80 NAM71:NAM80 NKI71:NKI80 NUE71:NUE80 OEA71:OEA80 ONW71:ONW80 OXS71:OXS80 PHO71:PHO80 PRK71:PRK80 QBG71:QBG80 QLC71:QLC80 QUY71:QUY80 REU71:REU80 ROQ71:ROQ80 RYM71:RYM80 SII71:SII80 SSE71:SSE80 TCA71:TCA80 TLW71:TLW80 TVS71:TVS80 UFO71:UFO80 UPK71:UPK80 UZG71:UZG80 VJC71:VJC80 VSY71:VSY80 WCU71:WCU80 WMQ71:WMQ80 WWM71:WWM80 AG65607:AG65616 KA65607:KA65616 TW65607:TW65616 ADS65607:ADS65616 ANO65607:ANO65616 AXK65607:AXK65616 BHG65607:BHG65616 BRC65607:BRC65616 CAY65607:CAY65616 CKU65607:CKU65616 CUQ65607:CUQ65616 DEM65607:DEM65616 DOI65607:DOI65616 DYE65607:DYE65616 EIA65607:EIA65616 ERW65607:ERW65616 FBS65607:FBS65616 FLO65607:FLO65616 FVK65607:FVK65616 GFG65607:GFG65616 GPC65607:GPC65616 GYY65607:GYY65616 HIU65607:HIU65616 HSQ65607:HSQ65616 ICM65607:ICM65616 IMI65607:IMI65616 IWE65607:IWE65616 JGA65607:JGA65616 JPW65607:JPW65616 JZS65607:JZS65616 KJO65607:KJO65616 KTK65607:KTK65616 LDG65607:LDG65616 LNC65607:LNC65616 LWY65607:LWY65616 MGU65607:MGU65616 MQQ65607:MQQ65616 NAM65607:NAM65616 NKI65607:NKI65616 NUE65607:NUE65616 OEA65607:OEA65616 ONW65607:ONW65616 OXS65607:OXS65616 PHO65607:PHO65616 PRK65607:PRK65616 QBG65607:QBG65616 QLC65607:QLC65616 QUY65607:QUY65616 REU65607:REU65616 ROQ65607:ROQ65616 RYM65607:RYM65616 SII65607:SII65616 SSE65607:SSE65616 TCA65607:TCA65616 TLW65607:TLW65616 TVS65607:TVS65616 UFO65607:UFO65616 UPK65607:UPK65616 UZG65607:UZG65616 VJC65607:VJC65616 VSY65607:VSY65616 WCU65607:WCU65616 WMQ65607:WMQ65616 WWM65607:WWM65616 AG131143:AG131152 KA131143:KA131152 TW131143:TW131152 ADS131143:ADS131152 ANO131143:ANO131152 AXK131143:AXK131152 BHG131143:BHG131152 BRC131143:BRC131152 CAY131143:CAY131152 CKU131143:CKU131152 CUQ131143:CUQ131152 DEM131143:DEM131152 DOI131143:DOI131152 DYE131143:DYE131152 EIA131143:EIA131152 ERW131143:ERW131152 FBS131143:FBS131152 FLO131143:FLO131152 FVK131143:FVK131152 GFG131143:GFG131152 GPC131143:GPC131152 GYY131143:GYY131152 HIU131143:HIU131152 HSQ131143:HSQ131152 ICM131143:ICM131152 IMI131143:IMI131152 IWE131143:IWE131152 JGA131143:JGA131152 JPW131143:JPW131152 JZS131143:JZS131152 KJO131143:KJO131152 KTK131143:KTK131152 LDG131143:LDG131152 LNC131143:LNC131152 LWY131143:LWY131152 MGU131143:MGU131152 MQQ131143:MQQ131152 NAM131143:NAM131152 NKI131143:NKI131152 NUE131143:NUE131152 OEA131143:OEA131152 ONW131143:ONW131152 OXS131143:OXS131152 PHO131143:PHO131152 PRK131143:PRK131152 QBG131143:QBG131152 QLC131143:QLC131152 QUY131143:QUY131152 REU131143:REU131152 ROQ131143:ROQ131152 RYM131143:RYM131152 SII131143:SII131152 SSE131143:SSE131152 TCA131143:TCA131152 TLW131143:TLW131152 TVS131143:TVS131152 UFO131143:UFO131152 UPK131143:UPK131152 UZG131143:UZG131152 VJC131143:VJC131152 VSY131143:VSY131152 WCU131143:WCU131152 WMQ131143:WMQ131152 WWM131143:WWM131152 AG196679:AG196688 KA196679:KA196688 TW196679:TW196688 ADS196679:ADS196688 ANO196679:ANO196688 AXK196679:AXK196688 BHG196679:BHG196688 BRC196679:BRC196688 CAY196679:CAY196688 CKU196679:CKU196688 CUQ196679:CUQ196688 DEM196679:DEM196688 DOI196679:DOI196688 DYE196679:DYE196688 EIA196679:EIA196688 ERW196679:ERW196688 FBS196679:FBS196688 FLO196679:FLO196688 FVK196679:FVK196688 GFG196679:GFG196688 GPC196679:GPC196688 GYY196679:GYY196688 HIU196679:HIU196688 HSQ196679:HSQ196688 ICM196679:ICM196688 IMI196679:IMI196688 IWE196679:IWE196688 JGA196679:JGA196688 JPW196679:JPW196688 JZS196679:JZS196688 KJO196679:KJO196688 KTK196679:KTK196688 LDG196679:LDG196688 LNC196679:LNC196688 LWY196679:LWY196688 MGU196679:MGU196688 MQQ196679:MQQ196688 NAM196679:NAM196688 NKI196679:NKI196688 NUE196679:NUE196688 OEA196679:OEA196688 ONW196679:ONW196688 OXS196679:OXS196688 PHO196679:PHO196688 PRK196679:PRK196688 QBG196679:QBG196688 QLC196679:QLC196688 QUY196679:QUY196688 REU196679:REU196688 ROQ196679:ROQ196688 RYM196679:RYM196688 SII196679:SII196688 SSE196679:SSE196688 TCA196679:TCA196688 TLW196679:TLW196688 TVS196679:TVS196688 UFO196679:UFO196688 UPK196679:UPK196688 UZG196679:UZG196688 VJC196679:VJC196688 VSY196679:VSY196688 WCU196679:WCU196688 WMQ196679:WMQ196688 WWM196679:WWM196688 AG262215:AG262224 KA262215:KA262224 TW262215:TW262224 ADS262215:ADS262224 ANO262215:ANO262224 AXK262215:AXK262224 BHG262215:BHG262224 BRC262215:BRC262224 CAY262215:CAY262224 CKU262215:CKU262224 CUQ262215:CUQ262224 DEM262215:DEM262224 DOI262215:DOI262224 DYE262215:DYE262224 EIA262215:EIA262224 ERW262215:ERW262224 FBS262215:FBS262224 FLO262215:FLO262224 FVK262215:FVK262224 GFG262215:GFG262224 GPC262215:GPC262224 GYY262215:GYY262224 HIU262215:HIU262224 HSQ262215:HSQ262224 ICM262215:ICM262224 IMI262215:IMI262224 IWE262215:IWE262224 JGA262215:JGA262224 JPW262215:JPW262224 JZS262215:JZS262224 KJO262215:KJO262224 KTK262215:KTK262224 LDG262215:LDG262224 LNC262215:LNC262224 LWY262215:LWY262224 MGU262215:MGU262224 MQQ262215:MQQ262224 NAM262215:NAM262224 NKI262215:NKI262224 NUE262215:NUE262224 OEA262215:OEA262224 ONW262215:ONW262224 OXS262215:OXS262224 PHO262215:PHO262224 PRK262215:PRK262224 QBG262215:QBG262224 QLC262215:QLC262224 QUY262215:QUY262224 REU262215:REU262224 ROQ262215:ROQ262224 RYM262215:RYM262224 SII262215:SII262224 SSE262215:SSE262224 TCA262215:TCA262224 TLW262215:TLW262224 TVS262215:TVS262224 UFO262215:UFO262224 UPK262215:UPK262224 UZG262215:UZG262224 VJC262215:VJC262224 VSY262215:VSY262224 WCU262215:WCU262224 WMQ262215:WMQ262224 WWM262215:WWM262224 AG327751:AG327760 KA327751:KA327760 TW327751:TW327760 ADS327751:ADS327760 ANO327751:ANO327760 AXK327751:AXK327760 BHG327751:BHG327760 BRC327751:BRC327760 CAY327751:CAY327760 CKU327751:CKU327760 CUQ327751:CUQ327760 DEM327751:DEM327760 DOI327751:DOI327760 DYE327751:DYE327760 EIA327751:EIA327760 ERW327751:ERW327760 FBS327751:FBS327760 FLO327751:FLO327760 FVK327751:FVK327760 GFG327751:GFG327760 GPC327751:GPC327760 GYY327751:GYY327760 HIU327751:HIU327760 HSQ327751:HSQ327760 ICM327751:ICM327760 IMI327751:IMI327760 IWE327751:IWE327760 JGA327751:JGA327760 JPW327751:JPW327760 JZS327751:JZS327760 KJO327751:KJO327760 KTK327751:KTK327760 LDG327751:LDG327760 LNC327751:LNC327760 LWY327751:LWY327760 MGU327751:MGU327760 MQQ327751:MQQ327760 NAM327751:NAM327760 NKI327751:NKI327760 NUE327751:NUE327760 OEA327751:OEA327760 ONW327751:ONW327760 OXS327751:OXS327760 PHO327751:PHO327760 PRK327751:PRK327760 QBG327751:QBG327760 QLC327751:QLC327760 QUY327751:QUY327760 REU327751:REU327760 ROQ327751:ROQ327760 RYM327751:RYM327760 SII327751:SII327760 SSE327751:SSE327760 TCA327751:TCA327760 TLW327751:TLW327760 TVS327751:TVS327760 UFO327751:UFO327760 UPK327751:UPK327760 UZG327751:UZG327760 VJC327751:VJC327760 VSY327751:VSY327760 WCU327751:WCU327760 WMQ327751:WMQ327760 WWM327751:WWM327760 AG393287:AG393296 KA393287:KA393296 TW393287:TW393296 ADS393287:ADS393296 ANO393287:ANO393296 AXK393287:AXK393296 BHG393287:BHG393296 BRC393287:BRC393296 CAY393287:CAY393296 CKU393287:CKU393296 CUQ393287:CUQ393296 DEM393287:DEM393296 DOI393287:DOI393296 DYE393287:DYE393296 EIA393287:EIA393296 ERW393287:ERW393296 FBS393287:FBS393296 FLO393287:FLO393296 FVK393287:FVK393296 GFG393287:GFG393296 GPC393287:GPC393296 GYY393287:GYY393296 HIU393287:HIU393296 HSQ393287:HSQ393296 ICM393287:ICM393296 IMI393287:IMI393296 IWE393287:IWE393296 JGA393287:JGA393296 JPW393287:JPW393296 JZS393287:JZS393296 KJO393287:KJO393296 KTK393287:KTK393296 LDG393287:LDG393296 LNC393287:LNC393296 LWY393287:LWY393296 MGU393287:MGU393296 MQQ393287:MQQ393296 NAM393287:NAM393296 NKI393287:NKI393296 NUE393287:NUE393296 OEA393287:OEA393296 ONW393287:ONW393296 OXS393287:OXS393296 PHO393287:PHO393296 PRK393287:PRK393296 QBG393287:QBG393296 QLC393287:QLC393296 QUY393287:QUY393296 REU393287:REU393296 ROQ393287:ROQ393296 RYM393287:RYM393296 SII393287:SII393296 SSE393287:SSE393296 TCA393287:TCA393296 TLW393287:TLW393296 TVS393287:TVS393296 UFO393287:UFO393296 UPK393287:UPK393296 UZG393287:UZG393296 VJC393287:VJC393296 VSY393287:VSY393296 WCU393287:WCU393296 WMQ393287:WMQ393296 WWM393287:WWM393296 AG458823:AG458832 KA458823:KA458832 TW458823:TW458832 ADS458823:ADS458832 ANO458823:ANO458832 AXK458823:AXK458832 BHG458823:BHG458832 BRC458823:BRC458832 CAY458823:CAY458832 CKU458823:CKU458832 CUQ458823:CUQ458832 DEM458823:DEM458832 DOI458823:DOI458832 DYE458823:DYE458832 EIA458823:EIA458832 ERW458823:ERW458832 FBS458823:FBS458832 FLO458823:FLO458832 FVK458823:FVK458832 GFG458823:GFG458832 GPC458823:GPC458832 GYY458823:GYY458832 HIU458823:HIU458832 HSQ458823:HSQ458832 ICM458823:ICM458832 IMI458823:IMI458832 IWE458823:IWE458832 JGA458823:JGA458832 JPW458823:JPW458832 JZS458823:JZS458832 KJO458823:KJO458832 KTK458823:KTK458832 LDG458823:LDG458832 LNC458823:LNC458832 LWY458823:LWY458832 MGU458823:MGU458832 MQQ458823:MQQ458832 NAM458823:NAM458832 NKI458823:NKI458832 NUE458823:NUE458832 OEA458823:OEA458832 ONW458823:ONW458832 OXS458823:OXS458832 PHO458823:PHO458832 PRK458823:PRK458832 QBG458823:QBG458832 QLC458823:QLC458832 QUY458823:QUY458832 REU458823:REU458832 ROQ458823:ROQ458832 RYM458823:RYM458832 SII458823:SII458832 SSE458823:SSE458832 TCA458823:TCA458832 TLW458823:TLW458832 TVS458823:TVS458832 UFO458823:UFO458832 UPK458823:UPK458832 UZG458823:UZG458832 VJC458823:VJC458832 VSY458823:VSY458832 WCU458823:WCU458832 WMQ458823:WMQ458832 WWM458823:WWM458832 AG524359:AG524368 KA524359:KA524368 TW524359:TW524368 ADS524359:ADS524368 ANO524359:ANO524368 AXK524359:AXK524368 BHG524359:BHG524368 BRC524359:BRC524368 CAY524359:CAY524368 CKU524359:CKU524368 CUQ524359:CUQ524368 DEM524359:DEM524368 DOI524359:DOI524368 DYE524359:DYE524368 EIA524359:EIA524368 ERW524359:ERW524368 FBS524359:FBS524368 FLO524359:FLO524368 FVK524359:FVK524368 GFG524359:GFG524368 GPC524359:GPC524368 GYY524359:GYY524368 HIU524359:HIU524368 HSQ524359:HSQ524368 ICM524359:ICM524368 IMI524359:IMI524368 IWE524359:IWE524368 JGA524359:JGA524368 JPW524359:JPW524368 JZS524359:JZS524368 KJO524359:KJO524368 KTK524359:KTK524368 LDG524359:LDG524368 LNC524359:LNC524368 LWY524359:LWY524368 MGU524359:MGU524368 MQQ524359:MQQ524368 NAM524359:NAM524368 NKI524359:NKI524368 NUE524359:NUE524368 OEA524359:OEA524368 ONW524359:ONW524368 OXS524359:OXS524368 PHO524359:PHO524368 PRK524359:PRK524368 QBG524359:QBG524368 QLC524359:QLC524368 QUY524359:QUY524368 REU524359:REU524368 ROQ524359:ROQ524368 RYM524359:RYM524368 SII524359:SII524368 SSE524359:SSE524368 TCA524359:TCA524368 TLW524359:TLW524368 TVS524359:TVS524368 UFO524359:UFO524368 UPK524359:UPK524368 UZG524359:UZG524368 VJC524359:VJC524368 VSY524359:VSY524368 WCU524359:WCU524368 WMQ524359:WMQ524368 WWM524359:WWM524368 AG589895:AG589904 KA589895:KA589904 TW589895:TW589904 ADS589895:ADS589904 ANO589895:ANO589904 AXK589895:AXK589904 BHG589895:BHG589904 BRC589895:BRC589904 CAY589895:CAY589904 CKU589895:CKU589904 CUQ589895:CUQ589904 DEM589895:DEM589904 DOI589895:DOI589904 DYE589895:DYE589904 EIA589895:EIA589904 ERW589895:ERW589904 FBS589895:FBS589904 FLO589895:FLO589904 FVK589895:FVK589904 GFG589895:GFG589904 GPC589895:GPC589904 GYY589895:GYY589904 HIU589895:HIU589904 HSQ589895:HSQ589904 ICM589895:ICM589904 IMI589895:IMI589904 IWE589895:IWE589904 JGA589895:JGA589904 JPW589895:JPW589904 JZS589895:JZS589904 KJO589895:KJO589904 KTK589895:KTK589904 LDG589895:LDG589904 LNC589895:LNC589904 LWY589895:LWY589904 MGU589895:MGU589904 MQQ589895:MQQ589904 NAM589895:NAM589904 NKI589895:NKI589904 NUE589895:NUE589904 OEA589895:OEA589904 ONW589895:ONW589904 OXS589895:OXS589904 PHO589895:PHO589904 PRK589895:PRK589904 QBG589895:QBG589904 QLC589895:QLC589904 QUY589895:QUY589904 REU589895:REU589904 ROQ589895:ROQ589904 RYM589895:RYM589904 SII589895:SII589904 SSE589895:SSE589904 TCA589895:TCA589904 TLW589895:TLW589904 TVS589895:TVS589904 UFO589895:UFO589904 UPK589895:UPK589904 UZG589895:UZG589904 VJC589895:VJC589904 VSY589895:VSY589904 WCU589895:WCU589904 WMQ589895:WMQ589904 WWM589895:WWM589904 AG655431:AG655440 KA655431:KA655440 TW655431:TW655440 ADS655431:ADS655440 ANO655431:ANO655440 AXK655431:AXK655440 BHG655431:BHG655440 BRC655431:BRC655440 CAY655431:CAY655440 CKU655431:CKU655440 CUQ655431:CUQ655440 DEM655431:DEM655440 DOI655431:DOI655440 DYE655431:DYE655440 EIA655431:EIA655440 ERW655431:ERW655440 FBS655431:FBS655440 FLO655431:FLO655440 FVK655431:FVK655440 GFG655431:GFG655440 GPC655431:GPC655440 GYY655431:GYY655440 HIU655431:HIU655440 HSQ655431:HSQ655440 ICM655431:ICM655440 IMI655431:IMI655440 IWE655431:IWE655440 JGA655431:JGA655440 JPW655431:JPW655440 JZS655431:JZS655440 KJO655431:KJO655440 KTK655431:KTK655440 LDG655431:LDG655440 LNC655431:LNC655440 LWY655431:LWY655440 MGU655431:MGU655440 MQQ655431:MQQ655440 NAM655431:NAM655440 NKI655431:NKI655440 NUE655431:NUE655440 OEA655431:OEA655440 ONW655431:ONW655440 OXS655431:OXS655440 PHO655431:PHO655440 PRK655431:PRK655440 QBG655431:QBG655440 QLC655431:QLC655440 QUY655431:QUY655440 REU655431:REU655440 ROQ655431:ROQ655440 RYM655431:RYM655440 SII655431:SII655440 SSE655431:SSE655440 TCA655431:TCA655440 TLW655431:TLW655440 TVS655431:TVS655440 UFO655431:UFO655440 UPK655431:UPK655440 UZG655431:UZG655440 VJC655431:VJC655440 VSY655431:VSY655440 WCU655431:WCU655440 WMQ655431:WMQ655440 WWM655431:WWM655440 AG720967:AG720976 KA720967:KA720976 TW720967:TW720976 ADS720967:ADS720976 ANO720967:ANO720976 AXK720967:AXK720976 BHG720967:BHG720976 BRC720967:BRC720976 CAY720967:CAY720976 CKU720967:CKU720976 CUQ720967:CUQ720976 DEM720967:DEM720976 DOI720967:DOI720976 DYE720967:DYE720976 EIA720967:EIA720976 ERW720967:ERW720976 FBS720967:FBS720976 FLO720967:FLO720976 FVK720967:FVK720976 GFG720967:GFG720976 GPC720967:GPC720976 GYY720967:GYY720976 HIU720967:HIU720976 HSQ720967:HSQ720976 ICM720967:ICM720976 IMI720967:IMI720976 IWE720967:IWE720976 JGA720967:JGA720976 JPW720967:JPW720976 JZS720967:JZS720976 KJO720967:KJO720976 KTK720967:KTK720976 LDG720967:LDG720976 LNC720967:LNC720976 LWY720967:LWY720976 MGU720967:MGU720976 MQQ720967:MQQ720976 NAM720967:NAM720976 NKI720967:NKI720976 NUE720967:NUE720976 OEA720967:OEA720976 ONW720967:ONW720976 OXS720967:OXS720976 PHO720967:PHO720976 PRK720967:PRK720976 QBG720967:QBG720976 QLC720967:QLC720976 QUY720967:QUY720976 REU720967:REU720976 ROQ720967:ROQ720976 RYM720967:RYM720976 SII720967:SII720976 SSE720967:SSE720976 TCA720967:TCA720976 TLW720967:TLW720976 TVS720967:TVS720976 UFO720967:UFO720976 UPK720967:UPK720976 UZG720967:UZG720976 VJC720967:VJC720976 VSY720967:VSY720976 WCU720967:WCU720976 WMQ720967:WMQ720976 WWM720967:WWM720976 AG786503:AG786512 KA786503:KA786512 TW786503:TW786512 ADS786503:ADS786512 ANO786503:ANO786512 AXK786503:AXK786512 BHG786503:BHG786512 BRC786503:BRC786512 CAY786503:CAY786512 CKU786503:CKU786512 CUQ786503:CUQ786512 DEM786503:DEM786512 DOI786503:DOI786512 DYE786503:DYE786512 EIA786503:EIA786512 ERW786503:ERW786512 FBS786503:FBS786512 FLO786503:FLO786512 FVK786503:FVK786512 GFG786503:GFG786512 GPC786503:GPC786512 GYY786503:GYY786512 HIU786503:HIU786512 HSQ786503:HSQ786512 ICM786503:ICM786512 IMI786503:IMI786512 IWE786503:IWE786512 JGA786503:JGA786512 JPW786503:JPW786512 JZS786503:JZS786512 KJO786503:KJO786512 KTK786503:KTK786512 LDG786503:LDG786512 LNC786503:LNC786512 LWY786503:LWY786512 MGU786503:MGU786512 MQQ786503:MQQ786512 NAM786503:NAM786512 NKI786503:NKI786512 NUE786503:NUE786512 OEA786503:OEA786512 ONW786503:ONW786512 OXS786503:OXS786512 PHO786503:PHO786512 PRK786503:PRK786512 QBG786503:QBG786512 QLC786503:QLC786512 QUY786503:QUY786512 REU786503:REU786512 ROQ786503:ROQ786512 RYM786503:RYM786512 SII786503:SII786512 SSE786503:SSE786512 TCA786503:TCA786512 TLW786503:TLW786512 TVS786503:TVS786512 UFO786503:UFO786512 UPK786503:UPK786512 UZG786503:UZG786512 VJC786503:VJC786512 VSY786503:VSY786512 WCU786503:WCU786512 WMQ786503:WMQ786512 WWM786503:WWM786512 AG852039:AG852048 KA852039:KA852048 TW852039:TW852048 ADS852039:ADS852048 ANO852039:ANO852048 AXK852039:AXK852048 BHG852039:BHG852048 BRC852039:BRC852048 CAY852039:CAY852048 CKU852039:CKU852048 CUQ852039:CUQ852048 DEM852039:DEM852048 DOI852039:DOI852048 DYE852039:DYE852048 EIA852039:EIA852048 ERW852039:ERW852048 FBS852039:FBS852048 FLO852039:FLO852048 FVK852039:FVK852048 GFG852039:GFG852048 GPC852039:GPC852048 GYY852039:GYY852048 HIU852039:HIU852048 HSQ852039:HSQ852048 ICM852039:ICM852048 IMI852039:IMI852048 IWE852039:IWE852048 JGA852039:JGA852048 JPW852039:JPW852048 JZS852039:JZS852048 KJO852039:KJO852048 KTK852039:KTK852048 LDG852039:LDG852048 LNC852039:LNC852048 LWY852039:LWY852048 MGU852039:MGU852048 MQQ852039:MQQ852048 NAM852039:NAM852048 NKI852039:NKI852048 NUE852039:NUE852048 OEA852039:OEA852048 ONW852039:ONW852048 OXS852039:OXS852048 PHO852039:PHO852048 PRK852039:PRK852048 QBG852039:QBG852048 QLC852039:QLC852048 QUY852039:QUY852048 REU852039:REU852048 ROQ852039:ROQ852048 RYM852039:RYM852048 SII852039:SII852048 SSE852039:SSE852048 TCA852039:TCA852048 TLW852039:TLW852048 TVS852039:TVS852048 UFO852039:UFO852048 UPK852039:UPK852048 UZG852039:UZG852048 VJC852039:VJC852048 VSY852039:VSY852048 WCU852039:WCU852048 WMQ852039:WMQ852048 WWM852039:WWM852048 AG917575:AG917584 KA917575:KA917584 TW917575:TW917584 ADS917575:ADS917584 ANO917575:ANO917584 AXK917575:AXK917584 BHG917575:BHG917584 BRC917575:BRC917584 CAY917575:CAY917584 CKU917575:CKU917584 CUQ917575:CUQ917584 DEM917575:DEM917584 DOI917575:DOI917584 DYE917575:DYE917584 EIA917575:EIA917584 ERW917575:ERW917584 FBS917575:FBS917584 FLO917575:FLO917584 FVK917575:FVK917584 GFG917575:GFG917584 GPC917575:GPC917584 GYY917575:GYY917584 HIU917575:HIU917584 HSQ917575:HSQ917584 ICM917575:ICM917584 IMI917575:IMI917584 IWE917575:IWE917584 JGA917575:JGA917584 JPW917575:JPW917584 JZS917575:JZS917584 KJO917575:KJO917584 KTK917575:KTK917584 LDG917575:LDG917584 LNC917575:LNC917584 LWY917575:LWY917584 MGU917575:MGU917584 MQQ917575:MQQ917584 NAM917575:NAM917584 NKI917575:NKI917584 NUE917575:NUE917584 OEA917575:OEA917584 ONW917575:ONW917584 OXS917575:OXS917584 PHO917575:PHO917584 PRK917575:PRK917584 QBG917575:QBG917584 QLC917575:QLC917584 QUY917575:QUY917584 REU917575:REU917584 ROQ917575:ROQ917584 RYM917575:RYM917584 SII917575:SII917584 SSE917575:SSE917584 TCA917575:TCA917584 TLW917575:TLW917584 TVS917575:TVS917584 UFO917575:UFO917584 UPK917575:UPK917584 UZG917575:UZG917584 VJC917575:VJC917584 VSY917575:VSY917584 WCU917575:WCU917584 WMQ917575:WMQ917584 WWM917575:WWM917584 AG983111:AG983120 KA983111:KA983120 TW983111:TW983120 ADS983111:ADS983120 ANO983111:ANO983120 AXK983111:AXK983120 BHG983111:BHG983120 BRC983111:BRC983120 CAY983111:CAY983120 CKU983111:CKU983120 CUQ983111:CUQ983120 DEM983111:DEM983120 DOI983111:DOI983120 DYE983111:DYE983120 EIA983111:EIA983120 ERW983111:ERW983120 FBS983111:FBS983120 FLO983111:FLO983120 FVK983111:FVK983120 GFG983111:GFG983120 GPC983111:GPC983120 GYY983111:GYY983120 HIU983111:HIU983120 HSQ983111:HSQ983120 ICM983111:ICM983120 IMI983111:IMI983120 IWE983111:IWE983120 JGA983111:JGA983120 JPW983111:JPW983120 JZS983111:JZS983120 KJO983111:KJO983120 KTK983111:KTK983120 LDG983111:LDG983120 LNC983111:LNC983120 LWY983111:LWY983120 MGU983111:MGU983120 MQQ983111:MQQ983120 NAM983111:NAM983120 NKI983111:NKI983120 NUE983111:NUE983120 OEA983111:OEA983120 ONW983111:ONW983120 OXS983111:OXS983120 PHO983111:PHO983120 PRK983111:PRK983120 QBG983111:QBG983120 QLC983111:QLC983120 QUY983111:QUY983120 REU983111:REU983120 ROQ983111:ROQ983120 RYM983111:RYM983120 SII983111:SII983120 SSE983111:SSE983120 TCA983111:TCA983120 TLW983111:TLW983120 TVS983111:TVS983120 UFO983111:UFO983120 UPK983111:UPK983120 UZG983111:UZG983120 VJC983111:VJC983120 VSY983111:VSY983120 WCU983111:WCU983120 WMQ983111:WMQ983120 WWM983111:WWM983120 DT5:DT8 NP5:NP8 XL5:XL8 AHH5:AHH8 ARD5:ARD8 BAZ5:BAZ8 BKV5:BKV8 BUR5:BUR8 CEN5:CEN8 COJ5:COJ8 CYF5:CYF8 DIB5:DIB8 DRX5:DRX8 EBT5:EBT8 ELP5:ELP8 EVL5:EVL8 FFH5:FFH8 FPD5:FPD8 FYZ5:FYZ8 GIV5:GIV8 GSR5:GSR8 HCN5:HCN8 HMJ5:HMJ8 HWF5:HWF8 IGB5:IGB8 IPX5:IPX8 IZT5:IZT8 JJP5:JJP8 JTL5:JTL8 KDH5:KDH8 KND5:KND8 KWZ5:KWZ8 LGV5:LGV8 LQR5:LQR8 MAN5:MAN8 MKJ5:MKJ8 MUF5:MUF8 NEB5:NEB8 NNX5:NNX8 NXT5:NXT8 OHP5:OHP8 ORL5:ORL8 PBH5:PBH8 PLD5:PLD8 PUZ5:PUZ8 QEV5:QEV8 QOR5:QOR8 QYN5:QYN8 RIJ5:RIJ8 RSF5:RSF8 SCB5:SCB8 SLX5:SLX8 SVT5:SVT8 TFP5:TFP8 TPL5:TPL8 TZH5:TZH8 UJD5:UJD8 USZ5:USZ8 VCV5:VCV8 VMR5:VMR8 VWN5:VWN8 WGJ5:WGJ8 WQF5:WQF8 XAB5:XAB8 DT65540:DT65543 NP65540:NP65543 XL65540:XL65543 AHH65540:AHH65543 ARD65540:ARD65543 BAZ65540:BAZ65543 BKV65540:BKV65543 BUR65540:BUR65543 CEN65540:CEN65543 COJ65540:COJ65543 CYF65540:CYF65543 DIB65540:DIB65543 DRX65540:DRX65543 EBT65540:EBT65543 ELP65540:ELP65543 EVL65540:EVL65543 FFH65540:FFH65543 FPD65540:FPD65543 FYZ65540:FYZ65543 GIV65540:GIV65543 GSR65540:GSR65543 HCN65540:HCN65543 HMJ65540:HMJ65543 HWF65540:HWF65543 IGB65540:IGB65543 IPX65540:IPX65543 IZT65540:IZT65543 JJP65540:JJP65543 JTL65540:JTL65543 KDH65540:KDH65543 KND65540:KND65543 KWZ65540:KWZ65543 LGV65540:LGV65543 LQR65540:LQR65543 MAN65540:MAN65543 MKJ65540:MKJ65543 MUF65540:MUF65543 NEB65540:NEB65543 NNX65540:NNX65543 NXT65540:NXT65543 OHP65540:OHP65543 ORL65540:ORL65543 PBH65540:PBH65543 PLD65540:PLD65543 PUZ65540:PUZ65543 QEV65540:QEV65543 QOR65540:QOR65543 QYN65540:QYN65543 RIJ65540:RIJ65543 RSF65540:RSF65543 SCB65540:SCB65543 SLX65540:SLX65543 SVT65540:SVT65543 TFP65540:TFP65543 TPL65540:TPL65543 TZH65540:TZH65543 UJD65540:UJD65543 USZ65540:USZ65543 VCV65540:VCV65543 VMR65540:VMR65543 VWN65540:VWN65543 WGJ65540:WGJ65543 WQF65540:WQF65543 XAB65540:XAB65543 DT131076:DT131079 NP131076:NP131079 XL131076:XL131079 AHH131076:AHH131079 ARD131076:ARD131079 BAZ131076:BAZ131079 BKV131076:BKV131079 BUR131076:BUR131079 CEN131076:CEN131079 COJ131076:COJ131079 CYF131076:CYF131079 DIB131076:DIB131079 DRX131076:DRX131079 EBT131076:EBT131079 ELP131076:ELP131079 EVL131076:EVL131079 FFH131076:FFH131079 FPD131076:FPD131079 FYZ131076:FYZ131079 GIV131076:GIV131079 GSR131076:GSR131079 HCN131076:HCN131079 HMJ131076:HMJ131079 HWF131076:HWF131079 IGB131076:IGB131079 IPX131076:IPX131079 IZT131076:IZT131079 JJP131076:JJP131079 JTL131076:JTL131079 KDH131076:KDH131079 KND131076:KND131079 KWZ131076:KWZ131079 LGV131076:LGV131079 LQR131076:LQR131079 MAN131076:MAN131079 MKJ131076:MKJ131079 MUF131076:MUF131079 NEB131076:NEB131079 NNX131076:NNX131079 NXT131076:NXT131079 OHP131076:OHP131079 ORL131076:ORL131079 PBH131076:PBH131079 PLD131076:PLD131079 PUZ131076:PUZ131079 QEV131076:QEV131079 QOR131076:QOR131079 QYN131076:QYN131079 RIJ131076:RIJ131079 RSF131076:RSF131079 SCB131076:SCB131079 SLX131076:SLX131079 SVT131076:SVT131079 TFP131076:TFP131079 TPL131076:TPL131079 TZH131076:TZH131079 UJD131076:UJD131079 USZ131076:USZ131079 VCV131076:VCV131079 VMR131076:VMR131079 VWN131076:VWN131079 WGJ131076:WGJ131079 WQF131076:WQF131079 XAB131076:XAB131079 DT196612:DT196615 NP196612:NP196615 XL196612:XL196615 AHH196612:AHH196615 ARD196612:ARD196615 BAZ196612:BAZ196615 BKV196612:BKV196615 BUR196612:BUR196615 CEN196612:CEN196615 COJ196612:COJ196615 CYF196612:CYF196615 DIB196612:DIB196615 DRX196612:DRX196615 EBT196612:EBT196615 ELP196612:ELP196615 EVL196612:EVL196615 FFH196612:FFH196615 FPD196612:FPD196615 FYZ196612:FYZ196615 GIV196612:GIV196615 GSR196612:GSR196615 HCN196612:HCN196615 HMJ196612:HMJ196615 HWF196612:HWF196615 IGB196612:IGB196615 IPX196612:IPX196615 IZT196612:IZT196615 JJP196612:JJP196615 JTL196612:JTL196615 KDH196612:KDH196615 KND196612:KND196615 KWZ196612:KWZ196615 LGV196612:LGV196615 LQR196612:LQR196615 MAN196612:MAN196615 MKJ196612:MKJ196615 MUF196612:MUF196615 NEB196612:NEB196615 NNX196612:NNX196615 NXT196612:NXT196615 OHP196612:OHP196615 ORL196612:ORL196615 PBH196612:PBH196615 PLD196612:PLD196615 PUZ196612:PUZ196615 QEV196612:QEV196615 QOR196612:QOR196615 QYN196612:QYN196615 RIJ196612:RIJ196615 RSF196612:RSF196615 SCB196612:SCB196615 SLX196612:SLX196615 SVT196612:SVT196615 TFP196612:TFP196615 TPL196612:TPL196615 TZH196612:TZH196615 UJD196612:UJD196615 USZ196612:USZ196615 VCV196612:VCV196615 VMR196612:VMR196615 VWN196612:VWN196615 WGJ196612:WGJ196615 WQF196612:WQF196615 XAB196612:XAB196615 DT262148:DT262151 NP262148:NP262151 XL262148:XL262151 AHH262148:AHH262151 ARD262148:ARD262151 BAZ262148:BAZ262151 BKV262148:BKV262151 BUR262148:BUR262151 CEN262148:CEN262151 COJ262148:COJ262151 CYF262148:CYF262151 DIB262148:DIB262151 DRX262148:DRX262151 EBT262148:EBT262151 ELP262148:ELP262151 EVL262148:EVL262151 FFH262148:FFH262151 FPD262148:FPD262151 FYZ262148:FYZ262151 GIV262148:GIV262151 GSR262148:GSR262151 HCN262148:HCN262151 HMJ262148:HMJ262151 HWF262148:HWF262151 IGB262148:IGB262151 IPX262148:IPX262151 IZT262148:IZT262151 JJP262148:JJP262151 JTL262148:JTL262151 KDH262148:KDH262151 KND262148:KND262151 KWZ262148:KWZ262151 LGV262148:LGV262151 LQR262148:LQR262151 MAN262148:MAN262151 MKJ262148:MKJ262151 MUF262148:MUF262151 NEB262148:NEB262151 NNX262148:NNX262151 NXT262148:NXT262151 OHP262148:OHP262151 ORL262148:ORL262151 PBH262148:PBH262151 PLD262148:PLD262151 PUZ262148:PUZ262151 QEV262148:QEV262151 QOR262148:QOR262151 QYN262148:QYN262151 RIJ262148:RIJ262151 RSF262148:RSF262151 SCB262148:SCB262151 SLX262148:SLX262151 SVT262148:SVT262151 TFP262148:TFP262151 TPL262148:TPL262151 TZH262148:TZH262151 UJD262148:UJD262151 USZ262148:USZ262151 VCV262148:VCV262151 VMR262148:VMR262151 VWN262148:VWN262151 WGJ262148:WGJ262151 WQF262148:WQF262151 XAB262148:XAB262151 DT327684:DT327687 NP327684:NP327687 XL327684:XL327687 AHH327684:AHH327687 ARD327684:ARD327687 BAZ327684:BAZ327687 BKV327684:BKV327687 BUR327684:BUR327687 CEN327684:CEN327687 COJ327684:COJ327687 CYF327684:CYF327687 DIB327684:DIB327687 DRX327684:DRX327687 EBT327684:EBT327687 ELP327684:ELP327687 EVL327684:EVL327687 FFH327684:FFH327687 FPD327684:FPD327687 FYZ327684:FYZ327687 GIV327684:GIV327687 GSR327684:GSR327687 HCN327684:HCN327687 HMJ327684:HMJ327687 HWF327684:HWF327687 IGB327684:IGB327687 IPX327684:IPX327687 IZT327684:IZT327687 JJP327684:JJP327687 JTL327684:JTL327687 KDH327684:KDH327687 KND327684:KND327687 KWZ327684:KWZ327687 LGV327684:LGV327687 LQR327684:LQR327687 MAN327684:MAN327687 MKJ327684:MKJ327687 MUF327684:MUF327687 NEB327684:NEB327687 NNX327684:NNX327687 NXT327684:NXT327687 OHP327684:OHP327687 ORL327684:ORL327687 PBH327684:PBH327687 PLD327684:PLD327687 PUZ327684:PUZ327687 QEV327684:QEV327687 QOR327684:QOR327687 QYN327684:QYN327687 RIJ327684:RIJ327687 RSF327684:RSF327687 SCB327684:SCB327687 SLX327684:SLX327687 SVT327684:SVT327687 TFP327684:TFP327687 TPL327684:TPL327687 TZH327684:TZH327687 UJD327684:UJD327687 USZ327684:USZ327687 VCV327684:VCV327687 VMR327684:VMR327687 VWN327684:VWN327687 WGJ327684:WGJ327687 WQF327684:WQF327687 XAB327684:XAB327687 DT393220:DT393223 NP393220:NP393223 XL393220:XL393223 AHH393220:AHH393223 ARD393220:ARD393223 BAZ393220:BAZ393223 BKV393220:BKV393223 BUR393220:BUR393223 CEN393220:CEN393223 COJ393220:COJ393223 CYF393220:CYF393223 DIB393220:DIB393223 DRX393220:DRX393223 EBT393220:EBT393223 ELP393220:ELP393223 EVL393220:EVL393223 FFH393220:FFH393223 FPD393220:FPD393223 FYZ393220:FYZ393223 GIV393220:GIV393223 GSR393220:GSR393223 HCN393220:HCN393223 HMJ393220:HMJ393223 HWF393220:HWF393223 IGB393220:IGB393223 IPX393220:IPX393223 IZT393220:IZT393223 JJP393220:JJP393223 JTL393220:JTL393223 KDH393220:KDH393223 KND393220:KND393223 KWZ393220:KWZ393223 LGV393220:LGV393223 LQR393220:LQR393223 MAN393220:MAN393223 MKJ393220:MKJ393223 MUF393220:MUF393223 NEB393220:NEB393223 NNX393220:NNX393223 NXT393220:NXT393223 OHP393220:OHP393223 ORL393220:ORL393223 PBH393220:PBH393223 PLD393220:PLD393223 PUZ393220:PUZ393223 QEV393220:QEV393223 QOR393220:QOR393223 QYN393220:QYN393223 RIJ393220:RIJ393223 RSF393220:RSF393223 SCB393220:SCB393223 SLX393220:SLX393223 SVT393220:SVT393223 TFP393220:TFP393223 TPL393220:TPL393223 TZH393220:TZH393223 UJD393220:UJD393223 USZ393220:USZ393223 VCV393220:VCV393223 VMR393220:VMR393223 VWN393220:VWN393223 WGJ393220:WGJ393223 WQF393220:WQF393223 XAB393220:XAB393223 DT458756:DT458759 NP458756:NP458759 XL458756:XL458759 AHH458756:AHH458759 ARD458756:ARD458759 BAZ458756:BAZ458759 BKV458756:BKV458759 BUR458756:BUR458759 CEN458756:CEN458759 COJ458756:COJ458759 CYF458756:CYF458759 DIB458756:DIB458759 DRX458756:DRX458759 EBT458756:EBT458759 ELP458756:ELP458759 EVL458756:EVL458759 FFH458756:FFH458759 FPD458756:FPD458759 FYZ458756:FYZ458759 GIV458756:GIV458759 GSR458756:GSR458759 HCN458756:HCN458759 HMJ458756:HMJ458759 HWF458756:HWF458759 IGB458756:IGB458759 IPX458756:IPX458759 IZT458756:IZT458759 JJP458756:JJP458759 JTL458756:JTL458759 KDH458756:KDH458759 KND458756:KND458759 KWZ458756:KWZ458759 LGV458756:LGV458759 LQR458756:LQR458759 MAN458756:MAN458759 MKJ458756:MKJ458759 MUF458756:MUF458759 NEB458756:NEB458759 NNX458756:NNX458759 NXT458756:NXT458759 OHP458756:OHP458759 ORL458756:ORL458759 PBH458756:PBH458759 PLD458756:PLD458759 PUZ458756:PUZ458759 QEV458756:QEV458759 QOR458756:QOR458759 QYN458756:QYN458759 RIJ458756:RIJ458759 RSF458756:RSF458759 SCB458756:SCB458759 SLX458756:SLX458759 SVT458756:SVT458759 TFP458756:TFP458759 TPL458756:TPL458759 TZH458756:TZH458759 UJD458756:UJD458759 USZ458756:USZ458759 VCV458756:VCV458759 VMR458756:VMR458759 VWN458756:VWN458759 WGJ458756:WGJ458759 WQF458756:WQF458759 XAB458756:XAB458759 DT524292:DT524295 NP524292:NP524295 XL524292:XL524295 AHH524292:AHH524295 ARD524292:ARD524295 BAZ524292:BAZ524295 BKV524292:BKV524295 BUR524292:BUR524295 CEN524292:CEN524295 COJ524292:COJ524295 CYF524292:CYF524295 DIB524292:DIB524295 DRX524292:DRX524295 EBT524292:EBT524295 ELP524292:ELP524295 EVL524292:EVL524295 FFH524292:FFH524295 FPD524292:FPD524295 FYZ524292:FYZ524295 GIV524292:GIV524295 GSR524292:GSR524295 HCN524292:HCN524295 HMJ524292:HMJ524295 HWF524292:HWF524295 IGB524292:IGB524295 IPX524292:IPX524295 IZT524292:IZT524295 JJP524292:JJP524295 JTL524292:JTL524295 KDH524292:KDH524295 KND524292:KND524295 KWZ524292:KWZ524295 LGV524292:LGV524295 LQR524292:LQR524295 MAN524292:MAN524295 MKJ524292:MKJ524295 MUF524292:MUF524295 NEB524292:NEB524295 NNX524292:NNX524295 NXT524292:NXT524295 OHP524292:OHP524295 ORL524292:ORL524295 PBH524292:PBH524295 PLD524292:PLD524295 PUZ524292:PUZ524295 QEV524292:QEV524295 QOR524292:QOR524295 QYN524292:QYN524295 RIJ524292:RIJ524295 RSF524292:RSF524295 SCB524292:SCB524295 SLX524292:SLX524295 SVT524292:SVT524295 TFP524292:TFP524295 TPL524292:TPL524295 TZH524292:TZH524295 UJD524292:UJD524295 USZ524292:USZ524295 VCV524292:VCV524295 VMR524292:VMR524295 VWN524292:VWN524295 WGJ524292:WGJ524295 WQF524292:WQF524295 XAB524292:XAB524295 DT589828:DT589831 NP589828:NP589831 XL589828:XL589831 AHH589828:AHH589831 ARD589828:ARD589831 BAZ589828:BAZ589831 BKV589828:BKV589831 BUR589828:BUR589831 CEN589828:CEN589831 COJ589828:COJ589831 CYF589828:CYF589831 DIB589828:DIB589831 DRX589828:DRX589831 EBT589828:EBT589831 ELP589828:ELP589831 EVL589828:EVL589831 FFH589828:FFH589831 FPD589828:FPD589831 FYZ589828:FYZ589831 GIV589828:GIV589831 GSR589828:GSR589831 HCN589828:HCN589831 HMJ589828:HMJ589831 HWF589828:HWF589831 IGB589828:IGB589831 IPX589828:IPX589831 IZT589828:IZT589831 JJP589828:JJP589831 JTL589828:JTL589831 KDH589828:KDH589831 KND589828:KND589831 KWZ589828:KWZ589831 LGV589828:LGV589831 LQR589828:LQR589831 MAN589828:MAN589831 MKJ589828:MKJ589831 MUF589828:MUF589831 NEB589828:NEB589831 NNX589828:NNX589831 NXT589828:NXT589831 OHP589828:OHP589831 ORL589828:ORL589831 PBH589828:PBH589831 PLD589828:PLD589831 PUZ589828:PUZ589831 QEV589828:QEV589831 QOR589828:QOR589831 QYN589828:QYN589831 RIJ589828:RIJ589831 RSF589828:RSF589831 SCB589828:SCB589831 SLX589828:SLX589831 SVT589828:SVT589831 TFP589828:TFP589831 TPL589828:TPL589831 TZH589828:TZH589831 UJD589828:UJD589831 USZ589828:USZ589831 VCV589828:VCV589831 VMR589828:VMR589831 VWN589828:VWN589831 WGJ589828:WGJ589831 WQF589828:WQF589831 XAB589828:XAB589831 DT655364:DT655367 NP655364:NP655367 XL655364:XL655367 AHH655364:AHH655367 ARD655364:ARD655367 BAZ655364:BAZ655367 BKV655364:BKV655367 BUR655364:BUR655367 CEN655364:CEN655367 COJ655364:COJ655367 CYF655364:CYF655367 DIB655364:DIB655367 DRX655364:DRX655367 EBT655364:EBT655367 ELP655364:ELP655367 EVL655364:EVL655367 FFH655364:FFH655367 FPD655364:FPD655367 FYZ655364:FYZ655367 GIV655364:GIV655367 GSR655364:GSR655367 HCN655364:HCN655367 HMJ655364:HMJ655367 HWF655364:HWF655367 IGB655364:IGB655367 IPX655364:IPX655367 IZT655364:IZT655367 JJP655364:JJP655367 JTL655364:JTL655367 KDH655364:KDH655367 KND655364:KND655367 KWZ655364:KWZ655367 LGV655364:LGV655367 LQR655364:LQR655367 MAN655364:MAN655367 MKJ655364:MKJ655367 MUF655364:MUF655367 NEB655364:NEB655367 NNX655364:NNX655367 NXT655364:NXT655367 OHP655364:OHP655367 ORL655364:ORL655367 PBH655364:PBH655367 PLD655364:PLD655367 PUZ655364:PUZ655367 QEV655364:QEV655367 QOR655364:QOR655367 QYN655364:QYN655367 RIJ655364:RIJ655367 RSF655364:RSF655367 SCB655364:SCB655367 SLX655364:SLX655367 SVT655364:SVT655367 TFP655364:TFP655367 TPL655364:TPL655367 TZH655364:TZH655367 UJD655364:UJD655367 USZ655364:USZ655367 VCV655364:VCV655367 VMR655364:VMR655367 VWN655364:VWN655367 WGJ655364:WGJ655367 WQF655364:WQF655367 XAB655364:XAB655367 DT720900:DT720903 NP720900:NP720903 XL720900:XL720903 AHH720900:AHH720903 ARD720900:ARD720903 BAZ720900:BAZ720903 BKV720900:BKV720903 BUR720900:BUR720903 CEN720900:CEN720903 COJ720900:COJ720903 CYF720900:CYF720903 DIB720900:DIB720903 DRX720900:DRX720903 EBT720900:EBT720903 ELP720900:ELP720903 EVL720900:EVL720903 FFH720900:FFH720903 FPD720900:FPD720903 FYZ720900:FYZ720903 GIV720900:GIV720903 GSR720900:GSR720903 HCN720900:HCN720903 HMJ720900:HMJ720903 HWF720900:HWF720903 IGB720900:IGB720903 IPX720900:IPX720903 IZT720900:IZT720903 JJP720900:JJP720903 JTL720900:JTL720903 KDH720900:KDH720903 KND720900:KND720903 KWZ720900:KWZ720903 LGV720900:LGV720903 LQR720900:LQR720903 MAN720900:MAN720903 MKJ720900:MKJ720903 MUF720900:MUF720903 NEB720900:NEB720903 NNX720900:NNX720903 NXT720900:NXT720903 OHP720900:OHP720903 ORL720900:ORL720903 PBH720900:PBH720903 PLD720900:PLD720903 PUZ720900:PUZ720903 QEV720900:QEV720903 QOR720900:QOR720903 QYN720900:QYN720903 RIJ720900:RIJ720903 RSF720900:RSF720903 SCB720900:SCB720903 SLX720900:SLX720903 SVT720900:SVT720903 TFP720900:TFP720903 TPL720900:TPL720903 TZH720900:TZH720903 UJD720900:UJD720903 USZ720900:USZ720903 VCV720900:VCV720903 VMR720900:VMR720903 VWN720900:VWN720903 WGJ720900:WGJ720903 WQF720900:WQF720903 XAB720900:XAB720903 DT786436:DT786439 NP786436:NP786439 XL786436:XL786439 AHH786436:AHH786439 ARD786436:ARD786439 BAZ786436:BAZ786439 BKV786436:BKV786439 BUR786436:BUR786439 CEN786436:CEN786439 COJ786436:COJ786439 CYF786436:CYF786439 DIB786436:DIB786439 DRX786436:DRX786439 EBT786436:EBT786439 ELP786436:ELP786439 EVL786436:EVL786439 FFH786436:FFH786439 FPD786436:FPD786439 FYZ786436:FYZ786439 GIV786436:GIV786439 GSR786436:GSR786439 HCN786436:HCN786439 HMJ786436:HMJ786439 HWF786436:HWF786439 IGB786436:IGB786439 IPX786436:IPX786439 IZT786436:IZT786439 JJP786436:JJP786439 JTL786436:JTL786439 KDH786436:KDH786439 KND786436:KND786439 KWZ786436:KWZ786439 LGV786436:LGV786439 LQR786436:LQR786439 MAN786436:MAN786439 MKJ786436:MKJ786439 MUF786436:MUF786439 NEB786436:NEB786439 NNX786436:NNX786439 NXT786436:NXT786439 OHP786436:OHP786439 ORL786436:ORL786439 PBH786436:PBH786439 PLD786436:PLD786439 PUZ786436:PUZ786439 QEV786436:QEV786439 QOR786436:QOR786439 QYN786436:QYN786439 RIJ786436:RIJ786439 RSF786436:RSF786439 SCB786436:SCB786439 SLX786436:SLX786439 SVT786436:SVT786439 TFP786436:TFP786439 TPL786436:TPL786439 TZH786436:TZH786439 UJD786436:UJD786439 USZ786436:USZ786439 VCV786436:VCV786439 VMR786436:VMR786439 VWN786436:VWN786439 WGJ786436:WGJ786439 WQF786436:WQF786439 XAB786436:XAB786439 DT851972:DT851975 NP851972:NP851975 XL851972:XL851975 AHH851972:AHH851975 ARD851972:ARD851975 BAZ851972:BAZ851975 BKV851972:BKV851975 BUR851972:BUR851975 CEN851972:CEN851975 COJ851972:COJ851975 CYF851972:CYF851975 DIB851972:DIB851975 DRX851972:DRX851975 EBT851972:EBT851975 ELP851972:ELP851975 EVL851972:EVL851975 FFH851972:FFH851975 FPD851972:FPD851975 FYZ851972:FYZ851975 GIV851972:GIV851975 GSR851972:GSR851975 HCN851972:HCN851975 HMJ851972:HMJ851975 HWF851972:HWF851975 IGB851972:IGB851975 IPX851972:IPX851975 IZT851972:IZT851975 JJP851972:JJP851975 JTL851972:JTL851975 KDH851972:KDH851975 KND851972:KND851975 KWZ851972:KWZ851975 LGV851972:LGV851975 LQR851972:LQR851975 MAN851972:MAN851975 MKJ851972:MKJ851975 MUF851972:MUF851975 NEB851972:NEB851975 NNX851972:NNX851975 NXT851972:NXT851975 OHP851972:OHP851975 ORL851972:ORL851975 PBH851972:PBH851975 PLD851972:PLD851975 PUZ851972:PUZ851975 QEV851972:QEV851975 QOR851972:QOR851975 QYN851972:QYN851975 RIJ851972:RIJ851975 RSF851972:RSF851975 SCB851972:SCB851975 SLX851972:SLX851975 SVT851972:SVT851975 TFP851972:TFP851975 TPL851972:TPL851975 TZH851972:TZH851975 UJD851972:UJD851975 USZ851972:USZ851975 VCV851972:VCV851975 VMR851972:VMR851975 VWN851972:VWN851975 WGJ851972:WGJ851975 WQF851972:WQF851975 XAB851972:XAB851975 DT917508:DT917511 NP917508:NP917511 XL917508:XL917511 AHH917508:AHH917511 ARD917508:ARD917511 BAZ917508:BAZ917511 BKV917508:BKV917511 BUR917508:BUR917511 CEN917508:CEN917511 COJ917508:COJ917511 CYF917508:CYF917511 DIB917508:DIB917511 DRX917508:DRX917511 EBT917508:EBT917511 ELP917508:ELP917511 EVL917508:EVL917511 FFH917508:FFH917511 FPD917508:FPD917511 FYZ917508:FYZ917511 GIV917508:GIV917511 GSR917508:GSR917511 HCN917508:HCN917511 HMJ917508:HMJ917511 HWF917508:HWF917511 IGB917508:IGB917511 IPX917508:IPX917511 IZT917508:IZT917511 JJP917508:JJP917511 JTL917508:JTL917511 KDH917508:KDH917511 KND917508:KND917511 KWZ917508:KWZ917511 LGV917508:LGV917511 LQR917508:LQR917511 MAN917508:MAN917511 MKJ917508:MKJ917511 MUF917508:MUF917511 NEB917508:NEB917511 NNX917508:NNX917511 NXT917508:NXT917511 OHP917508:OHP917511 ORL917508:ORL917511 PBH917508:PBH917511 PLD917508:PLD917511 PUZ917508:PUZ917511 QEV917508:QEV917511 QOR917508:QOR917511 QYN917508:QYN917511 RIJ917508:RIJ917511 RSF917508:RSF917511 SCB917508:SCB917511 SLX917508:SLX917511 SVT917508:SVT917511 TFP917508:TFP917511 TPL917508:TPL917511 TZH917508:TZH917511 UJD917508:UJD917511 USZ917508:USZ917511 VCV917508:VCV917511 VMR917508:VMR917511 VWN917508:VWN917511 WGJ917508:WGJ917511 WQF917508:WQF917511 XAB917508:XAB917511 DT983044:DT983047 NP983044:NP983047 XL983044:XL983047 AHH983044:AHH983047 ARD983044:ARD983047 BAZ983044:BAZ983047 BKV983044:BKV983047 BUR983044:BUR983047 CEN983044:CEN983047 COJ983044:COJ983047 CYF983044:CYF983047 DIB983044:DIB983047 DRX983044:DRX983047 EBT983044:EBT983047 ELP983044:ELP983047 EVL983044:EVL983047 FFH983044:FFH983047 FPD983044:FPD983047 FYZ983044:FYZ983047 GIV983044:GIV983047 GSR983044:GSR983047 HCN983044:HCN983047 HMJ983044:HMJ983047 HWF983044:HWF983047 IGB983044:IGB983047 IPX983044:IPX983047 IZT983044:IZT983047 JJP983044:JJP983047 JTL983044:JTL983047 KDH983044:KDH983047 KND983044:KND983047 KWZ983044:KWZ983047 LGV983044:LGV983047 LQR983044:LQR983047 MAN983044:MAN983047 MKJ983044:MKJ983047 MUF983044:MUF983047 NEB983044:NEB983047 NNX983044:NNX983047 NXT983044:NXT983047 OHP983044:OHP983047 ORL983044:ORL983047 PBH983044:PBH983047 PLD983044:PLD983047 PUZ983044:PUZ983047 QEV983044:QEV983047 QOR983044:QOR983047 QYN983044:QYN983047 RIJ983044:RIJ983047 RSF983044:RSF983047 SCB983044:SCB983047 SLX983044:SLX983047 SVT983044:SVT983047 TFP983044:TFP983047 TPL983044:TPL983047 TZH983044:TZH983047 UJD983044:UJD983047 USZ983044:USZ983047 VCV983044:VCV983047 VMR983044:VMR983047 VWN983044:VWN983047 WGJ983044:WGJ983047 WQF983044:WQF983047 XAB983044:XAB983047 DV3:DV8 NR3:NR8 XN3:XN8 AHJ3:AHJ8 ARF3:ARF8 BBB3:BBB8 BKX3:BKX8 BUT3:BUT8 CEP3:CEP8 COL3:COL8 CYH3:CYH8 DID3:DID8 DRZ3:DRZ8 EBV3:EBV8 ELR3:ELR8 EVN3:EVN8 FFJ3:FFJ8 FPF3:FPF8 FZB3:FZB8 GIX3:GIX8 GST3:GST8 HCP3:HCP8 HML3:HML8 HWH3:HWH8 IGD3:IGD8 IPZ3:IPZ8 IZV3:IZV8 JJR3:JJR8 JTN3:JTN8 KDJ3:KDJ8 KNF3:KNF8 KXB3:KXB8 LGX3:LGX8 LQT3:LQT8 MAP3:MAP8 MKL3:MKL8 MUH3:MUH8 NED3:NED8 NNZ3:NNZ8 NXV3:NXV8 OHR3:OHR8 ORN3:ORN8 PBJ3:PBJ8 PLF3:PLF8 PVB3:PVB8 QEX3:QEX8 QOT3:QOT8 QYP3:QYP8 RIL3:RIL8 RSH3:RSH8 SCD3:SCD8 SLZ3:SLZ8 SVV3:SVV8 TFR3:TFR8 TPN3:TPN8 TZJ3:TZJ8 UJF3:UJF8 UTB3:UTB8 VCX3:VCX8 VMT3:VMT8 VWP3:VWP8 WGL3:WGL8 WQH3:WQH8 XAD3:XAD8 DV65538:DV65543 NR65538:NR65543 XN65538:XN65543 AHJ65538:AHJ65543 ARF65538:ARF65543 BBB65538:BBB65543 BKX65538:BKX65543 BUT65538:BUT65543 CEP65538:CEP65543 COL65538:COL65543 CYH65538:CYH65543 DID65538:DID65543 DRZ65538:DRZ65543 EBV65538:EBV65543 ELR65538:ELR65543 EVN65538:EVN65543 FFJ65538:FFJ65543 FPF65538:FPF65543 FZB65538:FZB65543 GIX65538:GIX65543 GST65538:GST65543 HCP65538:HCP65543 HML65538:HML65543 HWH65538:HWH65543 IGD65538:IGD65543 IPZ65538:IPZ65543 IZV65538:IZV65543 JJR65538:JJR65543 JTN65538:JTN65543 KDJ65538:KDJ65543 KNF65538:KNF65543 KXB65538:KXB65543 LGX65538:LGX65543 LQT65538:LQT65543 MAP65538:MAP65543 MKL65538:MKL65543 MUH65538:MUH65543 NED65538:NED65543 NNZ65538:NNZ65543 NXV65538:NXV65543 OHR65538:OHR65543 ORN65538:ORN65543 PBJ65538:PBJ65543 PLF65538:PLF65543 PVB65538:PVB65543 QEX65538:QEX65543 QOT65538:QOT65543 QYP65538:QYP65543 RIL65538:RIL65543 RSH65538:RSH65543 SCD65538:SCD65543 SLZ65538:SLZ65543 SVV65538:SVV65543 TFR65538:TFR65543 TPN65538:TPN65543 TZJ65538:TZJ65543 UJF65538:UJF65543 UTB65538:UTB65543 VCX65538:VCX65543 VMT65538:VMT65543 VWP65538:VWP65543 WGL65538:WGL65543 WQH65538:WQH65543 XAD65538:XAD65543 DV131074:DV131079 NR131074:NR131079 XN131074:XN131079 AHJ131074:AHJ131079 ARF131074:ARF131079 BBB131074:BBB131079 BKX131074:BKX131079 BUT131074:BUT131079 CEP131074:CEP131079 COL131074:COL131079 CYH131074:CYH131079 DID131074:DID131079 DRZ131074:DRZ131079 EBV131074:EBV131079 ELR131074:ELR131079 EVN131074:EVN131079 FFJ131074:FFJ131079 FPF131074:FPF131079 FZB131074:FZB131079 GIX131074:GIX131079 GST131074:GST131079 HCP131074:HCP131079 HML131074:HML131079 HWH131074:HWH131079 IGD131074:IGD131079 IPZ131074:IPZ131079 IZV131074:IZV131079 JJR131074:JJR131079 JTN131074:JTN131079 KDJ131074:KDJ131079 KNF131074:KNF131079 KXB131074:KXB131079 LGX131074:LGX131079 LQT131074:LQT131079 MAP131074:MAP131079 MKL131074:MKL131079 MUH131074:MUH131079 NED131074:NED131079 NNZ131074:NNZ131079 NXV131074:NXV131079 OHR131074:OHR131079 ORN131074:ORN131079 PBJ131074:PBJ131079 PLF131074:PLF131079 PVB131074:PVB131079 QEX131074:QEX131079 QOT131074:QOT131079 QYP131074:QYP131079 RIL131074:RIL131079 RSH131074:RSH131079 SCD131074:SCD131079 SLZ131074:SLZ131079 SVV131074:SVV131079 TFR131074:TFR131079 TPN131074:TPN131079 TZJ131074:TZJ131079 UJF131074:UJF131079 UTB131074:UTB131079 VCX131074:VCX131079 VMT131074:VMT131079 VWP131074:VWP131079 WGL131074:WGL131079 WQH131074:WQH131079 XAD131074:XAD131079 DV196610:DV196615 NR196610:NR196615 XN196610:XN196615 AHJ196610:AHJ196615 ARF196610:ARF196615 BBB196610:BBB196615 BKX196610:BKX196615 BUT196610:BUT196615 CEP196610:CEP196615 COL196610:COL196615 CYH196610:CYH196615 DID196610:DID196615 DRZ196610:DRZ196615 EBV196610:EBV196615 ELR196610:ELR196615 EVN196610:EVN196615 FFJ196610:FFJ196615 FPF196610:FPF196615 FZB196610:FZB196615 GIX196610:GIX196615 GST196610:GST196615 HCP196610:HCP196615 HML196610:HML196615 HWH196610:HWH196615 IGD196610:IGD196615 IPZ196610:IPZ196615 IZV196610:IZV196615 JJR196610:JJR196615 JTN196610:JTN196615 KDJ196610:KDJ196615 KNF196610:KNF196615 KXB196610:KXB196615 LGX196610:LGX196615 LQT196610:LQT196615 MAP196610:MAP196615 MKL196610:MKL196615 MUH196610:MUH196615 NED196610:NED196615 NNZ196610:NNZ196615 NXV196610:NXV196615 OHR196610:OHR196615 ORN196610:ORN196615 PBJ196610:PBJ196615 PLF196610:PLF196615 PVB196610:PVB196615 QEX196610:QEX196615 QOT196610:QOT196615 QYP196610:QYP196615 RIL196610:RIL196615 RSH196610:RSH196615 SCD196610:SCD196615 SLZ196610:SLZ196615 SVV196610:SVV196615 TFR196610:TFR196615 TPN196610:TPN196615 TZJ196610:TZJ196615 UJF196610:UJF196615 UTB196610:UTB196615 VCX196610:VCX196615 VMT196610:VMT196615 VWP196610:VWP196615 WGL196610:WGL196615 WQH196610:WQH196615 XAD196610:XAD196615 DV262146:DV262151 NR262146:NR262151 XN262146:XN262151 AHJ262146:AHJ262151 ARF262146:ARF262151 BBB262146:BBB262151 BKX262146:BKX262151 BUT262146:BUT262151 CEP262146:CEP262151 COL262146:COL262151 CYH262146:CYH262151 DID262146:DID262151 DRZ262146:DRZ262151 EBV262146:EBV262151 ELR262146:ELR262151 EVN262146:EVN262151 FFJ262146:FFJ262151 FPF262146:FPF262151 FZB262146:FZB262151 GIX262146:GIX262151 GST262146:GST262151 HCP262146:HCP262151 HML262146:HML262151 HWH262146:HWH262151 IGD262146:IGD262151 IPZ262146:IPZ262151 IZV262146:IZV262151 JJR262146:JJR262151 JTN262146:JTN262151 KDJ262146:KDJ262151 KNF262146:KNF262151 KXB262146:KXB262151 LGX262146:LGX262151 LQT262146:LQT262151 MAP262146:MAP262151 MKL262146:MKL262151 MUH262146:MUH262151 NED262146:NED262151 NNZ262146:NNZ262151 NXV262146:NXV262151 OHR262146:OHR262151 ORN262146:ORN262151 PBJ262146:PBJ262151 PLF262146:PLF262151 PVB262146:PVB262151 QEX262146:QEX262151 QOT262146:QOT262151 QYP262146:QYP262151 RIL262146:RIL262151 RSH262146:RSH262151 SCD262146:SCD262151 SLZ262146:SLZ262151 SVV262146:SVV262151 TFR262146:TFR262151 TPN262146:TPN262151 TZJ262146:TZJ262151 UJF262146:UJF262151 UTB262146:UTB262151 VCX262146:VCX262151 VMT262146:VMT262151 VWP262146:VWP262151 WGL262146:WGL262151 WQH262146:WQH262151 XAD262146:XAD262151 DV327682:DV327687 NR327682:NR327687 XN327682:XN327687 AHJ327682:AHJ327687 ARF327682:ARF327687 BBB327682:BBB327687 BKX327682:BKX327687 BUT327682:BUT327687 CEP327682:CEP327687 COL327682:COL327687 CYH327682:CYH327687 DID327682:DID327687 DRZ327682:DRZ327687 EBV327682:EBV327687 ELR327682:ELR327687 EVN327682:EVN327687 FFJ327682:FFJ327687 FPF327682:FPF327687 FZB327682:FZB327687 GIX327682:GIX327687 GST327682:GST327687 HCP327682:HCP327687 HML327682:HML327687 HWH327682:HWH327687 IGD327682:IGD327687 IPZ327682:IPZ327687 IZV327682:IZV327687 JJR327682:JJR327687 JTN327682:JTN327687 KDJ327682:KDJ327687 KNF327682:KNF327687 KXB327682:KXB327687 LGX327682:LGX327687 LQT327682:LQT327687 MAP327682:MAP327687 MKL327682:MKL327687 MUH327682:MUH327687 NED327682:NED327687 NNZ327682:NNZ327687 NXV327682:NXV327687 OHR327682:OHR327687 ORN327682:ORN327687 PBJ327682:PBJ327687 PLF327682:PLF327687 PVB327682:PVB327687 QEX327682:QEX327687 QOT327682:QOT327687 QYP327682:QYP327687 RIL327682:RIL327687 RSH327682:RSH327687 SCD327682:SCD327687 SLZ327682:SLZ327687 SVV327682:SVV327687 TFR327682:TFR327687 TPN327682:TPN327687 TZJ327682:TZJ327687 UJF327682:UJF327687 UTB327682:UTB327687 VCX327682:VCX327687 VMT327682:VMT327687 VWP327682:VWP327687 WGL327682:WGL327687 WQH327682:WQH327687 XAD327682:XAD327687 DV393218:DV393223 NR393218:NR393223 XN393218:XN393223 AHJ393218:AHJ393223 ARF393218:ARF393223 BBB393218:BBB393223 BKX393218:BKX393223 BUT393218:BUT393223 CEP393218:CEP393223 COL393218:COL393223 CYH393218:CYH393223 DID393218:DID393223 DRZ393218:DRZ393223 EBV393218:EBV393223 ELR393218:ELR393223 EVN393218:EVN393223 FFJ393218:FFJ393223 FPF393218:FPF393223 FZB393218:FZB393223 GIX393218:GIX393223 GST393218:GST393223 HCP393218:HCP393223 HML393218:HML393223 HWH393218:HWH393223 IGD393218:IGD393223 IPZ393218:IPZ393223 IZV393218:IZV393223 JJR393218:JJR393223 JTN393218:JTN393223 KDJ393218:KDJ393223 KNF393218:KNF393223 KXB393218:KXB393223 LGX393218:LGX393223 LQT393218:LQT393223 MAP393218:MAP393223 MKL393218:MKL393223 MUH393218:MUH393223 NED393218:NED393223 NNZ393218:NNZ393223 NXV393218:NXV393223 OHR393218:OHR393223 ORN393218:ORN393223 PBJ393218:PBJ393223 PLF393218:PLF393223 PVB393218:PVB393223 QEX393218:QEX393223 QOT393218:QOT393223 QYP393218:QYP393223 RIL393218:RIL393223 RSH393218:RSH393223 SCD393218:SCD393223 SLZ393218:SLZ393223 SVV393218:SVV393223 TFR393218:TFR393223 TPN393218:TPN393223 TZJ393218:TZJ393223 UJF393218:UJF393223 UTB393218:UTB393223 VCX393218:VCX393223 VMT393218:VMT393223 VWP393218:VWP393223 WGL393218:WGL393223 WQH393218:WQH393223 XAD393218:XAD393223 DV458754:DV458759 NR458754:NR458759 XN458754:XN458759 AHJ458754:AHJ458759 ARF458754:ARF458759 BBB458754:BBB458759 BKX458754:BKX458759 BUT458754:BUT458759 CEP458754:CEP458759 COL458754:COL458759 CYH458754:CYH458759 DID458754:DID458759 DRZ458754:DRZ458759 EBV458754:EBV458759 ELR458754:ELR458759 EVN458754:EVN458759 FFJ458754:FFJ458759 FPF458754:FPF458759 FZB458754:FZB458759 GIX458754:GIX458759 GST458754:GST458759 HCP458754:HCP458759 HML458754:HML458759 HWH458754:HWH458759 IGD458754:IGD458759 IPZ458754:IPZ458759 IZV458754:IZV458759 JJR458754:JJR458759 JTN458754:JTN458759 KDJ458754:KDJ458759 KNF458754:KNF458759 KXB458754:KXB458759 LGX458754:LGX458759 LQT458754:LQT458759 MAP458754:MAP458759 MKL458754:MKL458759 MUH458754:MUH458759 NED458754:NED458759 NNZ458754:NNZ458759 NXV458754:NXV458759 OHR458754:OHR458759 ORN458754:ORN458759 PBJ458754:PBJ458759 PLF458754:PLF458759 PVB458754:PVB458759 QEX458754:QEX458759 QOT458754:QOT458759 QYP458754:QYP458759 RIL458754:RIL458759 RSH458754:RSH458759 SCD458754:SCD458759 SLZ458754:SLZ458759 SVV458754:SVV458759 TFR458754:TFR458759 TPN458754:TPN458759 TZJ458754:TZJ458759 UJF458754:UJF458759 UTB458754:UTB458759 VCX458754:VCX458759 VMT458754:VMT458759 VWP458754:VWP458759 WGL458754:WGL458759 WQH458754:WQH458759 XAD458754:XAD458759 DV524290:DV524295 NR524290:NR524295 XN524290:XN524295 AHJ524290:AHJ524295 ARF524290:ARF524295 BBB524290:BBB524295 BKX524290:BKX524295 BUT524290:BUT524295 CEP524290:CEP524295 COL524290:COL524295 CYH524290:CYH524295 DID524290:DID524295 DRZ524290:DRZ524295 EBV524290:EBV524295 ELR524290:ELR524295 EVN524290:EVN524295 FFJ524290:FFJ524295 FPF524290:FPF524295 FZB524290:FZB524295 GIX524290:GIX524295 GST524290:GST524295 HCP524290:HCP524295 HML524290:HML524295 HWH524290:HWH524295 IGD524290:IGD524295 IPZ524290:IPZ524295 IZV524290:IZV524295 JJR524290:JJR524295 JTN524290:JTN524295 KDJ524290:KDJ524295 KNF524290:KNF524295 KXB524290:KXB524295 LGX524290:LGX524295 LQT524290:LQT524295 MAP524290:MAP524295 MKL524290:MKL524295 MUH524290:MUH524295 NED524290:NED524295 NNZ524290:NNZ524295 NXV524290:NXV524295 OHR524290:OHR524295 ORN524290:ORN524295 PBJ524290:PBJ524295 PLF524290:PLF524295 PVB524290:PVB524295 QEX524290:QEX524295 QOT524290:QOT524295 QYP524290:QYP524295 RIL524290:RIL524295 RSH524290:RSH524295 SCD524290:SCD524295 SLZ524290:SLZ524295 SVV524290:SVV524295 TFR524290:TFR524295 TPN524290:TPN524295 TZJ524290:TZJ524295 UJF524290:UJF524295 UTB524290:UTB524295 VCX524290:VCX524295 VMT524290:VMT524295 VWP524290:VWP524295 WGL524290:WGL524295 WQH524290:WQH524295 XAD524290:XAD524295 DV589826:DV589831 NR589826:NR589831 XN589826:XN589831 AHJ589826:AHJ589831 ARF589826:ARF589831 BBB589826:BBB589831 BKX589826:BKX589831 BUT589826:BUT589831 CEP589826:CEP589831 COL589826:COL589831 CYH589826:CYH589831 DID589826:DID589831 DRZ589826:DRZ589831 EBV589826:EBV589831 ELR589826:ELR589831 EVN589826:EVN589831 FFJ589826:FFJ589831 FPF589826:FPF589831 FZB589826:FZB589831 GIX589826:GIX589831 GST589826:GST589831 HCP589826:HCP589831 HML589826:HML589831 HWH589826:HWH589831 IGD589826:IGD589831 IPZ589826:IPZ589831 IZV589826:IZV589831 JJR589826:JJR589831 JTN589826:JTN589831 KDJ589826:KDJ589831 KNF589826:KNF589831 KXB589826:KXB589831 LGX589826:LGX589831 LQT589826:LQT589831 MAP589826:MAP589831 MKL589826:MKL589831 MUH589826:MUH589831 NED589826:NED589831 NNZ589826:NNZ589831 NXV589826:NXV589831 OHR589826:OHR589831 ORN589826:ORN589831 PBJ589826:PBJ589831 PLF589826:PLF589831 PVB589826:PVB589831 QEX589826:QEX589831 QOT589826:QOT589831 QYP589826:QYP589831 RIL589826:RIL589831 RSH589826:RSH589831 SCD589826:SCD589831 SLZ589826:SLZ589831 SVV589826:SVV589831 TFR589826:TFR589831 TPN589826:TPN589831 TZJ589826:TZJ589831 UJF589826:UJF589831 UTB589826:UTB589831 VCX589826:VCX589831 VMT589826:VMT589831 VWP589826:VWP589831 WGL589826:WGL589831 WQH589826:WQH589831 XAD589826:XAD589831 DV655362:DV655367 NR655362:NR655367 XN655362:XN655367 AHJ655362:AHJ655367 ARF655362:ARF655367 BBB655362:BBB655367 BKX655362:BKX655367 BUT655362:BUT655367 CEP655362:CEP655367 COL655362:COL655367 CYH655362:CYH655367 DID655362:DID655367 DRZ655362:DRZ655367 EBV655362:EBV655367 ELR655362:ELR655367 EVN655362:EVN655367 FFJ655362:FFJ655367 FPF655362:FPF655367 FZB655362:FZB655367 GIX655362:GIX655367 GST655362:GST655367 HCP655362:HCP655367 HML655362:HML655367 HWH655362:HWH655367 IGD655362:IGD655367 IPZ655362:IPZ655367 IZV655362:IZV655367 JJR655362:JJR655367 JTN655362:JTN655367 KDJ655362:KDJ655367 KNF655362:KNF655367 KXB655362:KXB655367 LGX655362:LGX655367 LQT655362:LQT655367 MAP655362:MAP655367 MKL655362:MKL655367 MUH655362:MUH655367 NED655362:NED655367 NNZ655362:NNZ655367 NXV655362:NXV655367 OHR655362:OHR655367 ORN655362:ORN655367 PBJ655362:PBJ655367 PLF655362:PLF655367 PVB655362:PVB655367 QEX655362:QEX655367 QOT655362:QOT655367 QYP655362:QYP655367 RIL655362:RIL655367 RSH655362:RSH655367 SCD655362:SCD655367 SLZ655362:SLZ655367 SVV655362:SVV655367 TFR655362:TFR655367 TPN655362:TPN655367 TZJ655362:TZJ655367 UJF655362:UJF655367 UTB655362:UTB655367 VCX655362:VCX655367 VMT655362:VMT655367 VWP655362:VWP655367 WGL655362:WGL655367 WQH655362:WQH655367 XAD655362:XAD655367 DV720898:DV720903 NR720898:NR720903 XN720898:XN720903 AHJ720898:AHJ720903 ARF720898:ARF720903 BBB720898:BBB720903 BKX720898:BKX720903 BUT720898:BUT720903 CEP720898:CEP720903 COL720898:COL720903 CYH720898:CYH720903 DID720898:DID720903 DRZ720898:DRZ720903 EBV720898:EBV720903 ELR720898:ELR720903 EVN720898:EVN720903 FFJ720898:FFJ720903 FPF720898:FPF720903 FZB720898:FZB720903 GIX720898:GIX720903 GST720898:GST720903 HCP720898:HCP720903 HML720898:HML720903 HWH720898:HWH720903 IGD720898:IGD720903 IPZ720898:IPZ720903 IZV720898:IZV720903 JJR720898:JJR720903 JTN720898:JTN720903 KDJ720898:KDJ720903 KNF720898:KNF720903 KXB720898:KXB720903 LGX720898:LGX720903 LQT720898:LQT720903 MAP720898:MAP720903 MKL720898:MKL720903 MUH720898:MUH720903 NED720898:NED720903 NNZ720898:NNZ720903 NXV720898:NXV720903 OHR720898:OHR720903 ORN720898:ORN720903 PBJ720898:PBJ720903 PLF720898:PLF720903 PVB720898:PVB720903 QEX720898:QEX720903 QOT720898:QOT720903 QYP720898:QYP720903 RIL720898:RIL720903 RSH720898:RSH720903 SCD720898:SCD720903 SLZ720898:SLZ720903 SVV720898:SVV720903 TFR720898:TFR720903 TPN720898:TPN720903 TZJ720898:TZJ720903 UJF720898:UJF720903 UTB720898:UTB720903 VCX720898:VCX720903 VMT720898:VMT720903 VWP720898:VWP720903 WGL720898:WGL720903 WQH720898:WQH720903 XAD720898:XAD720903 DV786434:DV786439 NR786434:NR786439 XN786434:XN786439 AHJ786434:AHJ786439 ARF786434:ARF786439 BBB786434:BBB786439 BKX786434:BKX786439 BUT786434:BUT786439 CEP786434:CEP786439 COL786434:COL786439 CYH786434:CYH786439 DID786434:DID786439 DRZ786434:DRZ786439 EBV786434:EBV786439 ELR786434:ELR786439 EVN786434:EVN786439 FFJ786434:FFJ786439 FPF786434:FPF786439 FZB786434:FZB786439 GIX786434:GIX786439 GST786434:GST786439 HCP786434:HCP786439 HML786434:HML786439 HWH786434:HWH786439 IGD786434:IGD786439 IPZ786434:IPZ786439 IZV786434:IZV786439 JJR786434:JJR786439 JTN786434:JTN786439 KDJ786434:KDJ786439 KNF786434:KNF786439 KXB786434:KXB786439 LGX786434:LGX786439 LQT786434:LQT786439 MAP786434:MAP786439 MKL786434:MKL786439 MUH786434:MUH786439 NED786434:NED786439 NNZ786434:NNZ786439 NXV786434:NXV786439 OHR786434:OHR786439 ORN786434:ORN786439 PBJ786434:PBJ786439 PLF786434:PLF786439 PVB786434:PVB786439 QEX786434:QEX786439 QOT786434:QOT786439 QYP786434:QYP786439 RIL786434:RIL786439 RSH786434:RSH786439 SCD786434:SCD786439 SLZ786434:SLZ786439 SVV786434:SVV786439 TFR786434:TFR786439 TPN786434:TPN786439 TZJ786434:TZJ786439 UJF786434:UJF786439 UTB786434:UTB786439 VCX786434:VCX786439 VMT786434:VMT786439 VWP786434:VWP786439 WGL786434:WGL786439 WQH786434:WQH786439 XAD786434:XAD786439 DV851970:DV851975 NR851970:NR851975 XN851970:XN851975 AHJ851970:AHJ851975 ARF851970:ARF851975 BBB851970:BBB851975 BKX851970:BKX851975 BUT851970:BUT851975 CEP851970:CEP851975 COL851970:COL851975 CYH851970:CYH851975 DID851970:DID851975 DRZ851970:DRZ851975 EBV851970:EBV851975 ELR851970:ELR851975 EVN851970:EVN851975 FFJ851970:FFJ851975 FPF851970:FPF851975 FZB851970:FZB851975 GIX851970:GIX851975 GST851970:GST851975 HCP851970:HCP851975 HML851970:HML851975 HWH851970:HWH851975 IGD851970:IGD851975 IPZ851970:IPZ851975 IZV851970:IZV851975 JJR851970:JJR851975 JTN851970:JTN851975 KDJ851970:KDJ851975 KNF851970:KNF851975 KXB851970:KXB851975 LGX851970:LGX851975 LQT851970:LQT851975 MAP851970:MAP851975 MKL851970:MKL851975 MUH851970:MUH851975 NED851970:NED851975 NNZ851970:NNZ851975 NXV851970:NXV851975 OHR851970:OHR851975 ORN851970:ORN851975 PBJ851970:PBJ851975 PLF851970:PLF851975 PVB851970:PVB851975 QEX851970:QEX851975 QOT851970:QOT851975 QYP851970:QYP851975 RIL851970:RIL851975 RSH851970:RSH851975 SCD851970:SCD851975 SLZ851970:SLZ851975 SVV851970:SVV851975 TFR851970:TFR851975 TPN851970:TPN851975 TZJ851970:TZJ851975 UJF851970:UJF851975 UTB851970:UTB851975 VCX851970:VCX851975 VMT851970:VMT851975 VWP851970:VWP851975 WGL851970:WGL851975 WQH851970:WQH851975 XAD851970:XAD851975 DV917506:DV917511 NR917506:NR917511 XN917506:XN917511 AHJ917506:AHJ917511 ARF917506:ARF917511 BBB917506:BBB917511 BKX917506:BKX917511 BUT917506:BUT917511 CEP917506:CEP917511 COL917506:COL917511 CYH917506:CYH917511 DID917506:DID917511 DRZ917506:DRZ917511 EBV917506:EBV917511 ELR917506:ELR917511 EVN917506:EVN917511 FFJ917506:FFJ917511 FPF917506:FPF917511 FZB917506:FZB917511 GIX917506:GIX917511 GST917506:GST917511 HCP917506:HCP917511 HML917506:HML917511 HWH917506:HWH917511 IGD917506:IGD917511 IPZ917506:IPZ917511 IZV917506:IZV917511 JJR917506:JJR917511 JTN917506:JTN917511 KDJ917506:KDJ917511 KNF917506:KNF917511 KXB917506:KXB917511 LGX917506:LGX917511 LQT917506:LQT917511 MAP917506:MAP917511 MKL917506:MKL917511 MUH917506:MUH917511 NED917506:NED917511 NNZ917506:NNZ917511 NXV917506:NXV917511 OHR917506:OHR917511 ORN917506:ORN917511 PBJ917506:PBJ917511 PLF917506:PLF917511 PVB917506:PVB917511 QEX917506:QEX917511 QOT917506:QOT917511 QYP917506:QYP917511 RIL917506:RIL917511 RSH917506:RSH917511 SCD917506:SCD917511 SLZ917506:SLZ917511 SVV917506:SVV917511 TFR917506:TFR917511 TPN917506:TPN917511 TZJ917506:TZJ917511 UJF917506:UJF917511 UTB917506:UTB917511 VCX917506:VCX917511 VMT917506:VMT917511 VWP917506:VWP917511 WGL917506:WGL917511 WQH917506:WQH917511 XAD917506:XAD917511 DV983042:DV983047 NR983042:NR983047 XN983042:XN983047 AHJ983042:AHJ983047 ARF983042:ARF983047 BBB983042:BBB983047 BKX983042:BKX983047 BUT983042:BUT983047 CEP983042:CEP983047 COL983042:COL983047 CYH983042:CYH983047 DID983042:DID983047 DRZ983042:DRZ983047 EBV983042:EBV983047 ELR983042:ELR983047 EVN983042:EVN983047 FFJ983042:FFJ983047 FPF983042:FPF983047 FZB983042:FZB983047 GIX983042:GIX983047 GST983042:GST983047 HCP983042:HCP983047 HML983042:HML983047 HWH983042:HWH983047 IGD983042:IGD983047 IPZ983042:IPZ983047 IZV983042:IZV983047 JJR983042:JJR983047 JTN983042:JTN983047 KDJ983042:KDJ983047 KNF983042:KNF983047 KXB983042:KXB983047 LGX983042:LGX983047 LQT983042:LQT983047 MAP983042:MAP983047 MKL983042:MKL983047 MUH983042:MUH983047 NED983042:NED983047 NNZ983042:NNZ983047 NXV983042:NXV983047 OHR983042:OHR983047 ORN983042:ORN983047 PBJ983042:PBJ983047 PLF983042:PLF983047 PVB983042:PVB983047 QEX983042:QEX983047 QOT983042:QOT983047 QYP983042:QYP983047 RIL983042:RIL983047 RSH983042:RSH983047 SCD983042:SCD983047 SLZ983042:SLZ983047 SVV983042:SVV983047 TFR983042:TFR983047 TPN983042:TPN983047 TZJ983042:TZJ983047 UJF983042:UJF983047 UTB983042:UTB983047 VCX983042:VCX983047 VMT983042:VMT983047 VWP983042:VWP983047 WGL983042:WGL983047 WQH983042:WQH983047 XAD983042:XAD983047 DW7:DW8 NS7:NS8 XO7:XO8 AHK7:AHK8 ARG7:ARG8 BBC7:BBC8 BKY7:BKY8 BUU7:BUU8 CEQ7:CEQ8 COM7:COM8 CYI7:CYI8 DIE7:DIE8 DSA7:DSA8 EBW7:EBW8 ELS7:ELS8 EVO7:EVO8 FFK7:FFK8 FPG7:FPG8 FZC7:FZC8 GIY7:GIY8 GSU7:GSU8 HCQ7:HCQ8 HMM7:HMM8 HWI7:HWI8 IGE7:IGE8 IQA7:IQA8 IZW7:IZW8 JJS7:JJS8 JTO7:JTO8 KDK7:KDK8 KNG7:KNG8 KXC7:KXC8 LGY7:LGY8 LQU7:LQU8 MAQ7:MAQ8 MKM7:MKM8 MUI7:MUI8 NEE7:NEE8 NOA7:NOA8 NXW7:NXW8 OHS7:OHS8 ORO7:ORO8 PBK7:PBK8 PLG7:PLG8 PVC7:PVC8 QEY7:QEY8 QOU7:QOU8 QYQ7:QYQ8 RIM7:RIM8 RSI7:RSI8 SCE7:SCE8 SMA7:SMA8 SVW7:SVW8 TFS7:TFS8 TPO7:TPO8 TZK7:TZK8 UJG7:UJG8 UTC7:UTC8 VCY7:VCY8 VMU7:VMU8 VWQ7:VWQ8 WGM7:WGM8 WQI7:WQI8 XAE7:XAE8 DW65542:DW65543 NS65542:NS65543 XO65542:XO65543 AHK65542:AHK65543 ARG65542:ARG65543 BBC65542:BBC65543 BKY65542:BKY65543 BUU65542:BUU65543 CEQ65542:CEQ65543 COM65542:COM65543 CYI65542:CYI65543 DIE65542:DIE65543 DSA65542:DSA65543 EBW65542:EBW65543 ELS65542:ELS65543 EVO65542:EVO65543 FFK65542:FFK65543 FPG65542:FPG65543 FZC65542:FZC65543 GIY65542:GIY65543 GSU65542:GSU65543 HCQ65542:HCQ65543 HMM65542:HMM65543 HWI65542:HWI65543 IGE65542:IGE65543 IQA65542:IQA65543 IZW65542:IZW65543 JJS65542:JJS65543 JTO65542:JTO65543 KDK65542:KDK65543 KNG65542:KNG65543 KXC65542:KXC65543 LGY65542:LGY65543 LQU65542:LQU65543 MAQ65542:MAQ65543 MKM65542:MKM65543 MUI65542:MUI65543 NEE65542:NEE65543 NOA65542:NOA65543 NXW65542:NXW65543 OHS65542:OHS65543 ORO65542:ORO65543 PBK65542:PBK65543 PLG65542:PLG65543 PVC65542:PVC65543 QEY65542:QEY65543 QOU65542:QOU65543 QYQ65542:QYQ65543 RIM65542:RIM65543 RSI65542:RSI65543 SCE65542:SCE65543 SMA65542:SMA65543 SVW65542:SVW65543 TFS65542:TFS65543 TPO65542:TPO65543 TZK65542:TZK65543 UJG65542:UJG65543 UTC65542:UTC65543 VCY65542:VCY65543 VMU65542:VMU65543 VWQ65542:VWQ65543 WGM65542:WGM65543 WQI65542:WQI65543 XAE65542:XAE65543 DW131078:DW131079 NS131078:NS131079 XO131078:XO131079 AHK131078:AHK131079 ARG131078:ARG131079 BBC131078:BBC131079 BKY131078:BKY131079 BUU131078:BUU131079 CEQ131078:CEQ131079 COM131078:COM131079 CYI131078:CYI131079 DIE131078:DIE131079 DSA131078:DSA131079 EBW131078:EBW131079 ELS131078:ELS131079 EVO131078:EVO131079 FFK131078:FFK131079 FPG131078:FPG131079 FZC131078:FZC131079 GIY131078:GIY131079 GSU131078:GSU131079 HCQ131078:HCQ131079 HMM131078:HMM131079 HWI131078:HWI131079 IGE131078:IGE131079 IQA131078:IQA131079 IZW131078:IZW131079 JJS131078:JJS131079 JTO131078:JTO131079 KDK131078:KDK131079 KNG131078:KNG131079 KXC131078:KXC131079 LGY131078:LGY131079 LQU131078:LQU131079 MAQ131078:MAQ131079 MKM131078:MKM131079 MUI131078:MUI131079 NEE131078:NEE131079 NOA131078:NOA131079 NXW131078:NXW131079 OHS131078:OHS131079 ORO131078:ORO131079 PBK131078:PBK131079 PLG131078:PLG131079 PVC131078:PVC131079 QEY131078:QEY131079 QOU131078:QOU131079 QYQ131078:QYQ131079 RIM131078:RIM131079 RSI131078:RSI131079 SCE131078:SCE131079 SMA131078:SMA131079 SVW131078:SVW131079 TFS131078:TFS131079 TPO131078:TPO131079 TZK131078:TZK131079 UJG131078:UJG131079 UTC131078:UTC131079 VCY131078:VCY131079 VMU131078:VMU131079 VWQ131078:VWQ131079 WGM131078:WGM131079 WQI131078:WQI131079 XAE131078:XAE131079 DW196614:DW196615 NS196614:NS196615 XO196614:XO196615 AHK196614:AHK196615 ARG196614:ARG196615 BBC196614:BBC196615 BKY196614:BKY196615 BUU196614:BUU196615 CEQ196614:CEQ196615 COM196614:COM196615 CYI196614:CYI196615 DIE196614:DIE196615 DSA196614:DSA196615 EBW196614:EBW196615 ELS196614:ELS196615 EVO196614:EVO196615 FFK196614:FFK196615 FPG196614:FPG196615 FZC196614:FZC196615 GIY196614:GIY196615 GSU196614:GSU196615 HCQ196614:HCQ196615 HMM196614:HMM196615 HWI196614:HWI196615 IGE196614:IGE196615 IQA196614:IQA196615 IZW196614:IZW196615 JJS196614:JJS196615 JTO196614:JTO196615 KDK196614:KDK196615 KNG196614:KNG196615 KXC196614:KXC196615 LGY196614:LGY196615 LQU196614:LQU196615 MAQ196614:MAQ196615 MKM196614:MKM196615 MUI196614:MUI196615 NEE196614:NEE196615 NOA196614:NOA196615 NXW196614:NXW196615 OHS196614:OHS196615 ORO196614:ORO196615 PBK196614:PBK196615 PLG196614:PLG196615 PVC196614:PVC196615 QEY196614:QEY196615 QOU196614:QOU196615 QYQ196614:QYQ196615 RIM196614:RIM196615 RSI196614:RSI196615 SCE196614:SCE196615 SMA196614:SMA196615 SVW196614:SVW196615 TFS196614:TFS196615 TPO196614:TPO196615 TZK196614:TZK196615 UJG196614:UJG196615 UTC196614:UTC196615 VCY196614:VCY196615 VMU196614:VMU196615 VWQ196614:VWQ196615 WGM196614:WGM196615 WQI196614:WQI196615 XAE196614:XAE196615 DW262150:DW262151 NS262150:NS262151 XO262150:XO262151 AHK262150:AHK262151 ARG262150:ARG262151 BBC262150:BBC262151 BKY262150:BKY262151 BUU262150:BUU262151 CEQ262150:CEQ262151 COM262150:COM262151 CYI262150:CYI262151 DIE262150:DIE262151 DSA262150:DSA262151 EBW262150:EBW262151 ELS262150:ELS262151 EVO262150:EVO262151 FFK262150:FFK262151 FPG262150:FPG262151 FZC262150:FZC262151 GIY262150:GIY262151 GSU262150:GSU262151 HCQ262150:HCQ262151 HMM262150:HMM262151 HWI262150:HWI262151 IGE262150:IGE262151 IQA262150:IQA262151 IZW262150:IZW262151 JJS262150:JJS262151 JTO262150:JTO262151 KDK262150:KDK262151 KNG262150:KNG262151 KXC262150:KXC262151 LGY262150:LGY262151 LQU262150:LQU262151 MAQ262150:MAQ262151 MKM262150:MKM262151 MUI262150:MUI262151 NEE262150:NEE262151 NOA262150:NOA262151 NXW262150:NXW262151 OHS262150:OHS262151 ORO262150:ORO262151 PBK262150:PBK262151 PLG262150:PLG262151 PVC262150:PVC262151 QEY262150:QEY262151 QOU262150:QOU262151 QYQ262150:QYQ262151 RIM262150:RIM262151 RSI262150:RSI262151 SCE262150:SCE262151 SMA262150:SMA262151 SVW262150:SVW262151 TFS262150:TFS262151 TPO262150:TPO262151 TZK262150:TZK262151 UJG262150:UJG262151 UTC262150:UTC262151 VCY262150:VCY262151 VMU262150:VMU262151 VWQ262150:VWQ262151 WGM262150:WGM262151 WQI262150:WQI262151 XAE262150:XAE262151 DW327686:DW327687 NS327686:NS327687 XO327686:XO327687 AHK327686:AHK327687 ARG327686:ARG327687 BBC327686:BBC327687 BKY327686:BKY327687 BUU327686:BUU327687 CEQ327686:CEQ327687 COM327686:COM327687 CYI327686:CYI327687 DIE327686:DIE327687 DSA327686:DSA327687 EBW327686:EBW327687 ELS327686:ELS327687 EVO327686:EVO327687 FFK327686:FFK327687 FPG327686:FPG327687 FZC327686:FZC327687 GIY327686:GIY327687 GSU327686:GSU327687 HCQ327686:HCQ327687 HMM327686:HMM327687 HWI327686:HWI327687 IGE327686:IGE327687 IQA327686:IQA327687 IZW327686:IZW327687 JJS327686:JJS327687 JTO327686:JTO327687 KDK327686:KDK327687 KNG327686:KNG327687 KXC327686:KXC327687 LGY327686:LGY327687 LQU327686:LQU327687 MAQ327686:MAQ327687 MKM327686:MKM327687 MUI327686:MUI327687 NEE327686:NEE327687 NOA327686:NOA327687 NXW327686:NXW327687 OHS327686:OHS327687 ORO327686:ORO327687 PBK327686:PBK327687 PLG327686:PLG327687 PVC327686:PVC327687 QEY327686:QEY327687 QOU327686:QOU327687 QYQ327686:QYQ327687 RIM327686:RIM327687 RSI327686:RSI327687 SCE327686:SCE327687 SMA327686:SMA327687 SVW327686:SVW327687 TFS327686:TFS327687 TPO327686:TPO327687 TZK327686:TZK327687 UJG327686:UJG327687 UTC327686:UTC327687 VCY327686:VCY327687 VMU327686:VMU327687 VWQ327686:VWQ327687 WGM327686:WGM327687 WQI327686:WQI327687 XAE327686:XAE327687 DW393222:DW393223 NS393222:NS393223 XO393222:XO393223 AHK393222:AHK393223 ARG393222:ARG393223 BBC393222:BBC393223 BKY393222:BKY393223 BUU393222:BUU393223 CEQ393222:CEQ393223 COM393222:COM393223 CYI393222:CYI393223 DIE393222:DIE393223 DSA393222:DSA393223 EBW393222:EBW393223 ELS393222:ELS393223 EVO393222:EVO393223 FFK393222:FFK393223 FPG393222:FPG393223 FZC393222:FZC393223 GIY393222:GIY393223 GSU393222:GSU393223 HCQ393222:HCQ393223 HMM393222:HMM393223 HWI393222:HWI393223 IGE393222:IGE393223 IQA393222:IQA393223 IZW393222:IZW393223 JJS393222:JJS393223 JTO393222:JTO393223 KDK393222:KDK393223 KNG393222:KNG393223 KXC393222:KXC393223 LGY393222:LGY393223 LQU393222:LQU393223 MAQ393222:MAQ393223 MKM393222:MKM393223 MUI393222:MUI393223 NEE393222:NEE393223 NOA393222:NOA393223 NXW393222:NXW393223 OHS393222:OHS393223 ORO393222:ORO393223 PBK393222:PBK393223 PLG393222:PLG393223 PVC393222:PVC393223 QEY393222:QEY393223 QOU393222:QOU393223 QYQ393222:QYQ393223 RIM393222:RIM393223 RSI393222:RSI393223 SCE393222:SCE393223 SMA393222:SMA393223 SVW393222:SVW393223 TFS393222:TFS393223 TPO393222:TPO393223 TZK393222:TZK393223 UJG393222:UJG393223 UTC393222:UTC393223 VCY393222:VCY393223 VMU393222:VMU393223 VWQ393222:VWQ393223 WGM393222:WGM393223 WQI393222:WQI393223 XAE393222:XAE393223 DW458758:DW458759 NS458758:NS458759 XO458758:XO458759 AHK458758:AHK458759 ARG458758:ARG458759 BBC458758:BBC458759 BKY458758:BKY458759 BUU458758:BUU458759 CEQ458758:CEQ458759 COM458758:COM458759 CYI458758:CYI458759 DIE458758:DIE458759 DSA458758:DSA458759 EBW458758:EBW458759 ELS458758:ELS458759 EVO458758:EVO458759 FFK458758:FFK458759 FPG458758:FPG458759 FZC458758:FZC458759 GIY458758:GIY458759 GSU458758:GSU458759 HCQ458758:HCQ458759 HMM458758:HMM458759 HWI458758:HWI458759 IGE458758:IGE458759 IQA458758:IQA458759 IZW458758:IZW458759 JJS458758:JJS458759 JTO458758:JTO458759 KDK458758:KDK458759 KNG458758:KNG458759 KXC458758:KXC458759 LGY458758:LGY458759 LQU458758:LQU458759 MAQ458758:MAQ458759 MKM458758:MKM458759 MUI458758:MUI458759 NEE458758:NEE458759 NOA458758:NOA458759 NXW458758:NXW458759 OHS458758:OHS458759 ORO458758:ORO458759 PBK458758:PBK458759 PLG458758:PLG458759 PVC458758:PVC458759 QEY458758:QEY458759 QOU458758:QOU458759 QYQ458758:QYQ458759 RIM458758:RIM458759 RSI458758:RSI458759 SCE458758:SCE458759 SMA458758:SMA458759 SVW458758:SVW458759 TFS458758:TFS458759 TPO458758:TPO458759 TZK458758:TZK458759 UJG458758:UJG458759 UTC458758:UTC458759 VCY458758:VCY458759 VMU458758:VMU458759 VWQ458758:VWQ458759 WGM458758:WGM458759 WQI458758:WQI458759 XAE458758:XAE458759 DW524294:DW524295 NS524294:NS524295 XO524294:XO524295 AHK524294:AHK524295 ARG524294:ARG524295 BBC524294:BBC524295 BKY524294:BKY524295 BUU524294:BUU524295 CEQ524294:CEQ524295 COM524294:COM524295 CYI524294:CYI524295 DIE524294:DIE524295 DSA524294:DSA524295 EBW524294:EBW524295 ELS524294:ELS524295 EVO524294:EVO524295 FFK524294:FFK524295 FPG524294:FPG524295 FZC524294:FZC524295 GIY524294:GIY524295 GSU524294:GSU524295 HCQ524294:HCQ524295 HMM524294:HMM524295 HWI524294:HWI524295 IGE524294:IGE524295 IQA524294:IQA524295 IZW524294:IZW524295 JJS524294:JJS524295 JTO524294:JTO524295 KDK524294:KDK524295 KNG524294:KNG524295 KXC524294:KXC524295 LGY524294:LGY524295 LQU524294:LQU524295 MAQ524294:MAQ524295 MKM524294:MKM524295 MUI524294:MUI524295 NEE524294:NEE524295 NOA524294:NOA524295 NXW524294:NXW524295 OHS524294:OHS524295 ORO524294:ORO524295 PBK524294:PBK524295 PLG524294:PLG524295 PVC524294:PVC524295 QEY524294:QEY524295 QOU524294:QOU524295 QYQ524294:QYQ524295 RIM524294:RIM524295 RSI524294:RSI524295 SCE524294:SCE524295 SMA524294:SMA524295 SVW524294:SVW524295 TFS524294:TFS524295 TPO524294:TPO524295 TZK524294:TZK524295 UJG524294:UJG524295 UTC524294:UTC524295 VCY524294:VCY524295 VMU524294:VMU524295 VWQ524294:VWQ524295 WGM524294:WGM524295 WQI524294:WQI524295 XAE524294:XAE524295 DW589830:DW589831 NS589830:NS589831 XO589830:XO589831 AHK589830:AHK589831 ARG589830:ARG589831 BBC589830:BBC589831 BKY589830:BKY589831 BUU589830:BUU589831 CEQ589830:CEQ589831 COM589830:COM589831 CYI589830:CYI589831 DIE589830:DIE589831 DSA589830:DSA589831 EBW589830:EBW589831 ELS589830:ELS589831 EVO589830:EVO589831 FFK589830:FFK589831 FPG589830:FPG589831 FZC589830:FZC589831 GIY589830:GIY589831 GSU589830:GSU589831 HCQ589830:HCQ589831 HMM589830:HMM589831 HWI589830:HWI589831 IGE589830:IGE589831 IQA589830:IQA589831 IZW589830:IZW589831 JJS589830:JJS589831 JTO589830:JTO589831 KDK589830:KDK589831 KNG589830:KNG589831 KXC589830:KXC589831 LGY589830:LGY589831 LQU589830:LQU589831 MAQ589830:MAQ589831 MKM589830:MKM589831 MUI589830:MUI589831 NEE589830:NEE589831 NOA589830:NOA589831 NXW589830:NXW589831 OHS589830:OHS589831 ORO589830:ORO589831 PBK589830:PBK589831 PLG589830:PLG589831 PVC589830:PVC589831 QEY589830:QEY589831 QOU589830:QOU589831 QYQ589830:QYQ589831 RIM589830:RIM589831 RSI589830:RSI589831 SCE589830:SCE589831 SMA589830:SMA589831 SVW589830:SVW589831 TFS589830:TFS589831 TPO589830:TPO589831 TZK589830:TZK589831 UJG589830:UJG589831 UTC589830:UTC589831 VCY589830:VCY589831 VMU589830:VMU589831 VWQ589830:VWQ589831 WGM589830:WGM589831 WQI589830:WQI589831 XAE589830:XAE589831 DW655366:DW655367 NS655366:NS655367 XO655366:XO655367 AHK655366:AHK655367 ARG655366:ARG655367 BBC655366:BBC655367 BKY655366:BKY655367 BUU655366:BUU655367 CEQ655366:CEQ655367 COM655366:COM655367 CYI655366:CYI655367 DIE655366:DIE655367 DSA655366:DSA655367 EBW655366:EBW655367 ELS655366:ELS655367 EVO655366:EVO655367 FFK655366:FFK655367 FPG655366:FPG655367 FZC655366:FZC655367 GIY655366:GIY655367 GSU655366:GSU655367 HCQ655366:HCQ655367 HMM655366:HMM655367 HWI655366:HWI655367 IGE655366:IGE655367 IQA655366:IQA655367 IZW655366:IZW655367 JJS655366:JJS655367 JTO655366:JTO655367 KDK655366:KDK655367 KNG655366:KNG655367 KXC655366:KXC655367 LGY655366:LGY655367 LQU655366:LQU655367 MAQ655366:MAQ655367 MKM655366:MKM655367 MUI655366:MUI655367 NEE655366:NEE655367 NOA655366:NOA655367 NXW655366:NXW655367 OHS655366:OHS655367 ORO655366:ORO655367 PBK655366:PBK655367 PLG655366:PLG655367 PVC655366:PVC655367 QEY655366:QEY655367 QOU655366:QOU655367 QYQ655366:QYQ655367 RIM655366:RIM655367 RSI655366:RSI655367 SCE655366:SCE655367 SMA655366:SMA655367 SVW655366:SVW655367 TFS655366:TFS655367 TPO655366:TPO655367 TZK655366:TZK655367 UJG655366:UJG655367 UTC655366:UTC655367 VCY655366:VCY655367 VMU655366:VMU655367 VWQ655366:VWQ655367 WGM655366:WGM655367 WQI655366:WQI655367 XAE655366:XAE655367 DW720902:DW720903 NS720902:NS720903 XO720902:XO720903 AHK720902:AHK720903 ARG720902:ARG720903 BBC720902:BBC720903 BKY720902:BKY720903 BUU720902:BUU720903 CEQ720902:CEQ720903 COM720902:COM720903 CYI720902:CYI720903 DIE720902:DIE720903 DSA720902:DSA720903 EBW720902:EBW720903 ELS720902:ELS720903 EVO720902:EVO720903 FFK720902:FFK720903 FPG720902:FPG720903 FZC720902:FZC720903 GIY720902:GIY720903 GSU720902:GSU720903 HCQ720902:HCQ720903 HMM720902:HMM720903 HWI720902:HWI720903 IGE720902:IGE720903 IQA720902:IQA720903 IZW720902:IZW720903 JJS720902:JJS720903 JTO720902:JTO720903 KDK720902:KDK720903 KNG720902:KNG720903 KXC720902:KXC720903 LGY720902:LGY720903 LQU720902:LQU720903 MAQ720902:MAQ720903 MKM720902:MKM720903 MUI720902:MUI720903 NEE720902:NEE720903 NOA720902:NOA720903 NXW720902:NXW720903 OHS720902:OHS720903 ORO720902:ORO720903 PBK720902:PBK720903 PLG720902:PLG720903 PVC720902:PVC720903 QEY720902:QEY720903 QOU720902:QOU720903 QYQ720902:QYQ720903 RIM720902:RIM720903 RSI720902:RSI720903 SCE720902:SCE720903 SMA720902:SMA720903 SVW720902:SVW720903 TFS720902:TFS720903 TPO720902:TPO720903 TZK720902:TZK720903 UJG720902:UJG720903 UTC720902:UTC720903 VCY720902:VCY720903 VMU720902:VMU720903 VWQ720902:VWQ720903 WGM720902:WGM720903 WQI720902:WQI720903 XAE720902:XAE720903 DW786438:DW786439 NS786438:NS786439 XO786438:XO786439 AHK786438:AHK786439 ARG786438:ARG786439 BBC786438:BBC786439 BKY786438:BKY786439 BUU786438:BUU786439 CEQ786438:CEQ786439 COM786438:COM786439 CYI786438:CYI786439 DIE786438:DIE786439 DSA786438:DSA786439 EBW786438:EBW786439 ELS786438:ELS786439 EVO786438:EVO786439 FFK786438:FFK786439 FPG786438:FPG786439 FZC786438:FZC786439 GIY786438:GIY786439 GSU786438:GSU786439 HCQ786438:HCQ786439 HMM786438:HMM786439 HWI786438:HWI786439 IGE786438:IGE786439 IQA786438:IQA786439 IZW786438:IZW786439 JJS786438:JJS786439 JTO786438:JTO786439 KDK786438:KDK786439 KNG786438:KNG786439 KXC786438:KXC786439 LGY786438:LGY786439 LQU786438:LQU786439 MAQ786438:MAQ786439 MKM786438:MKM786439 MUI786438:MUI786439 NEE786438:NEE786439 NOA786438:NOA786439 NXW786438:NXW786439 OHS786438:OHS786439 ORO786438:ORO786439 PBK786438:PBK786439 PLG786438:PLG786439 PVC786438:PVC786439 QEY786438:QEY786439 QOU786438:QOU786439 QYQ786438:QYQ786439 RIM786438:RIM786439 RSI786438:RSI786439 SCE786438:SCE786439 SMA786438:SMA786439 SVW786438:SVW786439 TFS786438:TFS786439 TPO786438:TPO786439 TZK786438:TZK786439 UJG786438:UJG786439 UTC786438:UTC786439 VCY786438:VCY786439 VMU786438:VMU786439 VWQ786438:VWQ786439 WGM786438:WGM786439 WQI786438:WQI786439 XAE786438:XAE786439 DW851974:DW851975 NS851974:NS851975 XO851974:XO851975 AHK851974:AHK851975 ARG851974:ARG851975 BBC851974:BBC851975 BKY851974:BKY851975 BUU851974:BUU851975 CEQ851974:CEQ851975 COM851974:COM851975 CYI851974:CYI851975 DIE851974:DIE851975 DSA851974:DSA851975 EBW851974:EBW851975 ELS851974:ELS851975 EVO851974:EVO851975 FFK851974:FFK851975 FPG851974:FPG851975 FZC851974:FZC851975 GIY851974:GIY851975 GSU851974:GSU851975 HCQ851974:HCQ851975 HMM851974:HMM851975 HWI851974:HWI851975 IGE851974:IGE851975 IQA851974:IQA851975 IZW851974:IZW851975 JJS851974:JJS851975 JTO851974:JTO851975 KDK851974:KDK851975 KNG851974:KNG851975 KXC851974:KXC851975 LGY851974:LGY851975 LQU851974:LQU851975 MAQ851974:MAQ851975 MKM851974:MKM851975 MUI851974:MUI851975 NEE851974:NEE851975 NOA851974:NOA851975 NXW851974:NXW851975 OHS851974:OHS851975 ORO851974:ORO851975 PBK851974:PBK851975 PLG851974:PLG851975 PVC851974:PVC851975 QEY851974:QEY851975 QOU851974:QOU851975 QYQ851974:QYQ851975 RIM851974:RIM851975 RSI851974:RSI851975 SCE851974:SCE851975 SMA851974:SMA851975 SVW851974:SVW851975 TFS851974:TFS851975 TPO851974:TPO851975 TZK851974:TZK851975 UJG851974:UJG851975 UTC851974:UTC851975 VCY851974:VCY851975 VMU851974:VMU851975 VWQ851974:VWQ851975 WGM851974:WGM851975 WQI851974:WQI851975 XAE851974:XAE851975 DW917510:DW917511 NS917510:NS917511 XO917510:XO917511 AHK917510:AHK917511 ARG917510:ARG917511 BBC917510:BBC917511 BKY917510:BKY917511 BUU917510:BUU917511 CEQ917510:CEQ917511 COM917510:COM917511 CYI917510:CYI917511 DIE917510:DIE917511 DSA917510:DSA917511 EBW917510:EBW917511 ELS917510:ELS917511 EVO917510:EVO917511 FFK917510:FFK917511 FPG917510:FPG917511 FZC917510:FZC917511 GIY917510:GIY917511 GSU917510:GSU917511 HCQ917510:HCQ917511 HMM917510:HMM917511 HWI917510:HWI917511 IGE917510:IGE917511 IQA917510:IQA917511 IZW917510:IZW917511 JJS917510:JJS917511 JTO917510:JTO917511 KDK917510:KDK917511 KNG917510:KNG917511 KXC917510:KXC917511 LGY917510:LGY917511 LQU917510:LQU917511 MAQ917510:MAQ917511 MKM917510:MKM917511 MUI917510:MUI917511 NEE917510:NEE917511 NOA917510:NOA917511 NXW917510:NXW917511 OHS917510:OHS917511 ORO917510:ORO917511 PBK917510:PBK917511 PLG917510:PLG917511 PVC917510:PVC917511 QEY917510:QEY917511 QOU917510:QOU917511 QYQ917510:QYQ917511 RIM917510:RIM917511 RSI917510:RSI917511 SCE917510:SCE917511 SMA917510:SMA917511 SVW917510:SVW917511 TFS917510:TFS917511 TPO917510:TPO917511 TZK917510:TZK917511 UJG917510:UJG917511 UTC917510:UTC917511 VCY917510:VCY917511 VMU917510:VMU917511 VWQ917510:VWQ917511 WGM917510:WGM917511 WQI917510:WQI917511 XAE917510:XAE917511 DW983046:DW983047 NS983046:NS983047 XO983046:XO983047 AHK983046:AHK983047 ARG983046:ARG983047 BBC983046:BBC983047 BKY983046:BKY983047 BUU983046:BUU983047 CEQ983046:CEQ983047 COM983046:COM983047 CYI983046:CYI983047 DIE983046:DIE983047 DSA983046:DSA983047 EBW983046:EBW983047 ELS983046:ELS983047 EVO983046:EVO983047 FFK983046:FFK983047 FPG983046:FPG983047 FZC983046:FZC983047 GIY983046:GIY983047 GSU983046:GSU983047 HCQ983046:HCQ983047 HMM983046:HMM983047 HWI983046:HWI983047 IGE983046:IGE983047 IQA983046:IQA983047 IZW983046:IZW983047 JJS983046:JJS983047 JTO983046:JTO983047 KDK983046:KDK983047 KNG983046:KNG983047 KXC983046:KXC983047 LGY983046:LGY983047 LQU983046:LQU983047 MAQ983046:MAQ983047 MKM983046:MKM983047 MUI983046:MUI983047 NEE983046:NEE983047 NOA983046:NOA983047 NXW983046:NXW983047 OHS983046:OHS983047 ORO983046:ORO983047 PBK983046:PBK983047 PLG983046:PLG983047 PVC983046:PVC983047 QEY983046:QEY983047 QOU983046:QOU983047 QYQ983046:QYQ983047 RIM983046:RIM983047 RSI983046:RSI983047 SCE983046:SCE983047 SMA983046:SMA983047 SVW983046:SVW983047 TFS983046:TFS983047 TPO983046:TPO983047 TZK983046:TZK983047 UJG983046:UJG983047 UTC983046:UTC983047 VCY983046:VCY983047 VMU983046:VMU983047 VWQ983046:VWQ983047 WGM983046:WGM983047 WQI983046:WQI983047 XAE983046:XAE983047 DW3 NS3 XO3 AHK3 ARG3 BBC3 BKY3 BUU3 CEQ3 COM3 CYI3 DIE3 DSA3 EBW3 ELS3 EVO3 FFK3 FPG3 FZC3 GIY3 GSU3 HCQ3 HMM3 HWI3 IGE3 IQA3 IZW3 JJS3 JTO3 KDK3 KNG3 KXC3 LGY3 LQU3 MAQ3 MKM3 MUI3 NEE3 NOA3 NXW3 OHS3 ORO3 PBK3 PLG3 PVC3 QEY3 QOU3 QYQ3 RIM3 RSI3 SCE3 SMA3 SVW3 TFS3 TPO3 TZK3 UJG3 UTC3 VCY3 VMU3 VWQ3 WGM3 WQI3 XAE3 DW65538 NS65538 XO65538 AHK65538 ARG65538 BBC65538 BKY65538 BUU65538 CEQ65538 COM65538 CYI65538 DIE65538 DSA65538 EBW65538 ELS65538 EVO65538 FFK65538 FPG65538 FZC65538 GIY65538 GSU65538 HCQ65538 HMM65538 HWI65538 IGE65538 IQA65538 IZW65538 JJS65538 JTO65538 KDK65538 KNG65538 KXC65538 LGY65538 LQU65538 MAQ65538 MKM65538 MUI65538 NEE65538 NOA65538 NXW65538 OHS65538 ORO65538 PBK65538 PLG65538 PVC65538 QEY65538 QOU65538 QYQ65538 RIM65538 RSI65538 SCE65538 SMA65538 SVW65538 TFS65538 TPO65538 TZK65538 UJG65538 UTC65538 VCY65538 VMU65538 VWQ65538 WGM65538 WQI65538 XAE65538 DW131074 NS131074 XO131074 AHK131074 ARG131074 BBC131074 BKY131074 BUU131074 CEQ131074 COM131074 CYI131074 DIE131074 DSA131074 EBW131074 ELS131074 EVO131074 FFK131074 FPG131074 FZC131074 GIY131074 GSU131074 HCQ131074 HMM131074 HWI131074 IGE131074 IQA131074 IZW131074 JJS131074 JTO131074 KDK131074 KNG131074 KXC131074 LGY131074 LQU131074 MAQ131074 MKM131074 MUI131074 NEE131074 NOA131074 NXW131074 OHS131074 ORO131074 PBK131074 PLG131074 PVC131074 QEY131074 QOU131074 QYQ131074 RIM131074 RSI131074 SCE131074 SMA131074 SVW131074 TFS131074 TPO131074 TZK131074 UJG131074 UTC131074 VCY131074 VMU131074 VWQ131074 WGM131074 WQI131074 XAE131074 DW196610 NS196610 XO196610 AHK196610 ARG196610 BBC196610 BKY196610 BUU196610 CEQ196610 COM196610 CYI196610 DIE196610 DSA196610 EBW196610 ELS196610 EVO196610 FFK196610 FPG196610 FZC196610 GIY196610 GSU196610 HCQ196610 HMM196610 HWI196610 IGE196610 IQA196610 IZW196610 JJS196610 JTO196610 KDK196610 KNG196610 KXC196610 LGY196610 LQU196610 MAQ196610 MKM196610 MUI196610 NEE196610 NOA196610 NXW196610 OHS196610 ORO196610 PBK196610 PLG196610 PVC196610 QEY196610 QOU196610 QYQ196610 RIM196610 RSI196610 SCE196610 SMA196610 SVW196610 TFS196610 TPO196610 TZK196610 UJG196610 UTC196610 VCY196610 VMU196610 VWQ196610 WGM196610 WQI196610 XAE196610 DW262146 NS262146 XO262146 AHK262146 ARG262146 BBC262146 BKY262146 BUU262146 CEQ262146 COM262146 CYI262146 DIE262146 DSA262146 EBW262146 ELS262146 EVO262146 FFK262146 FPG262146 FZC262146 GIY262146 GSU262146 HCQ262146 HMM262146 HWI262146 IGE262146 IQA262146 IZW262146 JJS262146 JTO262146 KDK262146 KNG262146 KXC262146 LGY262146 LQU262146 MAQ262146 MKM262146 MUI262146 NEE262146 NOA262146 NXW262146 OHS262146 ORO262146 PBK262146 PLG262146 PVC262146 QEY262146 QOU262146 QYQ262146 RIM262146 RSI262146 SCE262146 SMA262146 SVW262146 TFS262146 TPO262146 TZK262146 UJG262146 UTC262146 VCY262146 VMU262146 VWQ262146 WGM262146 WQI262146 XAE262146 DW327682 NS327682 XO327682 AHK327682 ARG327682 BBC327682 BKY327682 BUU327682 CEQ327682 COM327682 CYI327682 DIE327682 DSA327682 EBW327682 ELS327682 EVO327682 FFK327682 FPG327682 FZC327682 GIY327682 GSU327682 HCQ327682 HMM327682 HWI327682 IGE327682 IQA327682 IZW327682 JJS327682 JTO327682 KDK327682 KNG327682 KXC327682 LGY327682 LQU327682 MAQ327682 MKM327682 MUI327682 NEE327682 NOA327682 NXW327682 OHS327682 ORO327682 PBK327682 PLG327682 PVC327682 QEY327682 QOU327682 QYQ327682 RIM327682 RSI327682 SCE327682 SMA327682 SVW327682 TFS327682 TPO327682 TZK327682 UJG327682 UTC327682 VCY327682 VMU327682 VWQ327682 WGM327682 WQI327682 XAE327682 DW393218 NS393218 XO393218 AHK393218 ARG393218 BBC393218 BKY393218 BUU393218 CEQ393218 COM393218 CYI393218 DIE393218 DSA393218 EBW393218 ELS393218 EVO393218 FFK393218 FPG393218 FZC393218 GIY393218 GSU393218 HCQ393218 HMM393218 HWI393218 IGE393218 IQA393218 IZW393218 JJS393218 JTO393218 KDK393218 KNG393218 KXC393218 LGY393218 LQU393218 MAQ393218 MKM393218 MUI393218 NEE393218 NOA393218 NXW393218 OHS393218 ORO393218 PBK393218 PLG393218 PVC393218 QEY393218 QOU393218 QYQ393218 RIM393218 RSI393218 SCE393218 SMA393218 SVW393218 TFS393218 TPO393218 TZK393218 UJG393218 UTC393218 VCY393218 VMU393218 VWQ393218 WGM393218 WQI393218 XAE393218 DW458754 NS458754 XO458754 AHK458754 ARG458754 BBC458754 BKY458754 BUU458754 CEQ458754 COM458754 CYI458754 DIE458754 DSA458754 EBW458754 ELS458754 EVO458754 FFK458754 FPG458754 FZC458754 GIY458754 GSU458754 HCQ458754 HMM458754 HWI458754 IGE458754 IQA458754 IZW458754 JJS458754 JTO458754 KDK458754 KNG458754 KXC458754 LGY458754 LQU458754 MAQ458754 MKM458754 MUI458754 NEE458754 NOA458754 NXW458754 OHS458754 ORO458754 PBK458754 PLG458754 PVC458754 QEY458754 QOU458754 QYQ458754 RIM458754 RSI458754 SCE458754 SMA458754 SVW458754 TFS458754 TPO458754 TZK458754 UJG458754 UTC458754 VCY458754 VMU458754 VWQ458754 WGM458754 WQI458754 XAE458754 DW524290 NS524290 XO524290 AHK524290 ARG524290 BBC524290 BKY524290 BUU524290 CEQ524290 COM524290 CYI524290 DIE524290 DSA524290 EBW524290 ELS524290 EVO524290 FFK524290 FPG524290 FZC524290 GIY524290 GSU524290 HCQ524290 HMM524290 HWI524290 IGE524290 IQA524290 IZW524290 JJS524290 JTO524290 KDK524290 KNG524290 KXC524290 LGY524290 LQU524290 MAQ524290 MKM524290 MUI524290 NEE524290 NOA524290 NXW524290 OHS524290 ORO524290 PBK524290 PLG524290 PVC524290 QEY524290 QOU524290 QYQ524290 RIM524290 RSI524290 SCE524290 SMA524290 SVW524290 TFS524290 TPO524290 TZK524290 UJG524290 UTC524290 VCY524290 VMU524290 VWQ524290 WGM524290 WQI524290 XAE524290 DW589826 NS589826 XO589826 AHK589826 ARG589826 BBC589826 BKY589826 BUU589826 CEQ589826 COM589826 CYI589826 DIE589826 DSA589826 EBW589826 ELS589826 EVO589826 FFK589826 FPG589826 FZC589826 GIY589826 GSU589826 HCQ589826 HMM589826 HWI589826 IGE589826 IQA589826 IZW589826 JJS589826 JTO589826 KDK589826 KNG589826 KXC589826 LGY589826 LQU589826 MAQ589826 MKM589826 MUI589826 NEE589826 NOA589826 NXW589826 OHS589826 ORO589826 PBK589826 PLG589826 PVC589826 QEY589826 QOU589826 QYQ589826 RIM589826 RSI589826 SCE589826 SMA589826 SVW589826 TFS589826 TPO589826 TZK589826 UJG589826 UTC589826 VCY589826 VMU589826 VWQ589826 WGM589826 WQI589826 XAE589826 DW655362 NS655362 XO655362 AHK655362 ARG655362 BBC655362 BKY655362 BUU655362 CEQ655362 COM655362 CYI655362 DIE655362 DSA655362 EBW655362 ELS655362 EVO655362 FFK655362 FPG655362 FZC655362 GIY655362 GSU655362 HCQ655362 HMM655362 HWI655362 IGE655362 IQA655362 IZW655362 JJS655362 JTO655362 KDK655362 KNG655362 KXC655362 LGY655362 LQU655362 MAQ655362 MKM655362 MUI655362 NEE655362 NOA655362 NXW655362 OHS655362 ORO655362 PBK655362 PLG655362 PVC655362 QEY655362 QOU655362 QYQ655362 RIM655362 RSI655362 SCE655362 SMA655362 SVW655362 TFS655362 TPO655362 TZK655362 UJG655362 UTC655362 VCY655362 VMU655362 VWQ655362 WGM655362 WQI655362 XAE655362 DW720898 NS720898 XO720898 AHK720898 ARG720898 BBC720898 BKY720898 BUU720898 CEQ720898 COM720898 CYI720898 DIE720898 DSA720898 EBW720898 ELS720898 EVO720898 FFK720898 FPG720898 FZC720898 GIY720898 GSU720898 HCQ720898 HMM720898 HWI720898 IGE720898 IQA720898 IZW720898 JJS720898 JTO720898 KDK720898 KNG720898 KXC720898 LGY720898 LQU720898 MAQ720898 MKM720898 MUI720898 NEE720898 NOA720898 NXW720898 OHS720898 ORO720898 PBK720898 PLG720898 PVC720898 QEY720898 QOU720898 QYQ720898 RIM720898 RSI720898 SCE720898 SMA720898 SVW720898 TFS720898 TPO720898 TZK720898 UJG720898 UTC720898 VCY720898 VMU720898 VWQ720898 WGM720898 WQI720898 XAE720898 DW786434 NS786434 XO786434 AHK786434 ARG786434 BBC786434 BKY786434 BUU786434 CEQ786434 COM786434 CYI786434 DIE786434 DSA786434 EBW786434 ELS786434 EVO786434 FFK786434 FPG786434 FZC786434 GIY786434 GSU786434 HCQ786434 HMM786434 HWI786434 IGE786434 IQA786434 IZW786434 JJS786434 JTO786434 KDK786434 KNG786434 KXC786434 LGY786434 LQU786434 MAQ786434 MKM786434 MUI786434 NEE786434 NOA786434 NXW786434 OHS786434 ORO786434 PBK786434 PLG786434 PVC786434 QEY786434 QOU786434 QYQ786434 RIM786434 RSI786434 SCE786434 SMA786434 SVW786434 TFS786434 TPO786434 TZK786434 UJG786434 UTC786434 VCY786434 VMU786434 VWQ786434 WGM786434 WQI786434 XAE786434 DW851970 NS851970 XO851970 AHK851970 ARG851970 BBC851970 BKY851970 BUU851970 CEQ851970 COM851970 CYI851970 DIE851970 DSA851970 EBW851970 ELS851970 EVO851970 FFK851970 FPG851970 FZC851970 GIY851970 GSU851970 HCQ851970 HMM851970 HWI851970 IGE851970 IQA851970 IZW851970 JJS851970 JTO851970 KDK851970 KNG851970 KXC851970 LGY851970 LQU851970 MAQ851970 MKM851970 MUI851970 NEE851970 NOA851970 NXW851970 OHS851970 ORO851970 PBK851970 PLG851970 PVC851970 QEY851970 QOU851970 QYQ851970 RIM851970 RSI851970 SCE851970 SMA851970 SVW851970 TFS851970 TPO851970 TZK851970 UJG851970 UTC851970 VCY851970 VMU851970 VWQ851970 WGM851970 WQI851970 XAE851970 DW917506 NS917506 XO917506 AHK917506 ARG917506 BBC917506 BKY917506 BUU917506 CEQ917506 COM917506 CYI917506 DIE917506 DSA917506 EBW917506 ELS917506 EVO917506 FFK917506 FPG917506 FZC917506 GIY917506 GSU917506 HCQ917506 HMM917506 HWI917506 IGE917506 IQA917506 IZW917506 JJS917506 JTO917506 KDK917506 KNG917506 KXC917506 LGY917506 LQU917506 MAQ917506 MKM917506 MUI917506 NEE917506 NOA917506 NXW917506 OHS917506 ORO917506 PBK917506 PLG917506 PVC917506 QEY917506 QOU917506 QYQ917506 RIM917506 RSI917506 SCE917506 SMA917506 SVW917506 TFS917506 TPO917506 TZK917506 UJG917506 UTC917506 VCY917506 VMU917506 VWQ917506 WGM917506 WQI917506 XAE917506 DW983042 NS983042 XO983042 AHK983042 ARG983042 BBC983042 BKY983042 BUU983042 CEQ983042 COM983042 CYI983042 DIE983042 DSA983042 EBW983042 ELS983042 EVO983042 FFK983042 FPG983042 FZC983042 GIY983042 GSU983042 HCQ983042 HMM983042 HWI983042 IGE983042 IQA983042 IZW983042 JJS983042 JTO983042 KDK983042 KNG983042 KXC983042 LGY983042 LQU983042 MAQ983042 MKM983042 MUI983042 NEE983042 NOA983042 NXW983042 OHS983042 ORO983042 PBK983042 PLG983042 PVC983042 QEY983042 QOU983042 QYQ983042 RIM983042 RSI983042 SCE983042 SMA983042 SVW983042 TFS983042 TPO983042 TZK983042 UJG983042 UTC983042 VCY983042 VMU983042 VWQ983042 WGM983042 WQI983042 XAE983042 DW5 NS5 XO5 AHK5 ARG5 BBC5 BKY5 BUU5 CEQ5 COM5 CYI5 DIE5 DSA5 EBW5 ELS5 EVO5 FFK5 FPG5 FZC5 GIY5 GSU5 HCQ5 HMM5 HWI5 IGE5 IQA5 IZW5 JJS5 JTO5 KDK5 KNG5 KXC5 LGY5 LQU5 MAQ5 MKM5 MUI5 NEE5 NOA5 NXW5 OHS5 ORO5 PBK5 PLG5 PVC5 QEY5 QOU5 QYQ5 RIM5 RSI5 SCE5 SMA5 SVW5 TFS5 TPO5 TZK5 UJG5 UTC5 VCY5 VMU5 VWQ5 WGM5 WQI5 XAE5 DW65540 NS65540 XO65540 AHK65540 ARG65540 BBC65540 BKY65540 BUU65540 CEQ65540 COM65540 CYI65540 DIE65540 DSA65540 EBW65540 ELS65540 EVO65540 FFK65540 FPG65540 FZC65540 GIY65540 GSU65540 HCQ65540 HMM65540 HWI65540 IGE65540 IQA65540 IZW65540 JJS65540 JTO65540 KDK65540 KNG65540 KXC65540 LGY65540 LQU65540 MAQ65540 MKM65540 MUI65540 NEE65540 NOA65540 NXW65540 OHS65540 ORO65540 PBK65540 PLG65540 PVC65540 QEY65540 QOU65540 QYQ65540 RIM65540 RSI65540 SCE65540 SMA65540 SVW65540 TFS65540 TPO65540 TZK65540 UJG65540 UTC65540 VCY65540 VMU65540 VWQ65540 WGM65540 WQI65540 XAE65540 DW131076 NS131076 XO131076 AHK131076 ARG131076 BBC131076 BKY131076 BUU131076 CEQ131076 COM131076 CYI131076 DIE131076 DSA131076 EBW131076 ELS131076 EVO131076 FFK131076 FPG131076 FZC131076 GIY131076 GSU131076 HCQ131076 HMM131076 HWI131076 IGE131076 IQA131076 IZW131076 JJS131076 JTO131076 KDK131076 KNG131076 KXC131076 LGY131076 LQU131076 MAQ131076 MKM131076 MUI131076 NEE131076 NOA131076 NXW131076 OHS131076 ORO131076 PBK131076 PLG131076 PVC131076 QEY131076 QOU131076 QYQ131076 RIM131076 RSI131076 SCE131076 SMA131076 SVW131076 TFS131076 TPO131076 TZK131076 UJG131076 UTC131076 VCY131076 VMU131076 VWQ131076 WGM131076 WQI131076 XAE131076 DW196612 NS196612 XO196612 AHK196612 ARG196612 BBC196612 BKY196612 BUU196612 CEQ196612 COM196612 CYI196612 DIE196612 DSA196612 EBW196612 ELS196612 EVO196612 FFK196612 FPG196612 FZC196612 GIY196612 GSU196612 HCQ196612 HMM196612 HWI196612 IGE196612 IQA196612 IZW196612 JJS196612 JTO196612 KDK196612 KNG196612 KXC196612 LGY196612 LQU196612 MAQ196612 MKM196612 MUI196612 NEE196612 NOA196612 NXW196612 OHS196612 ORO196612 PBK196612 PLG196612 PVC196612 QEY196612 QOU196612 QYQ196612 RIM196612 RSI196612 SCE196612 SMA196612 SVW196612 TFS196612 TPO196612 TZK196612 UJG196612 UTC196612 VCY196612 VMU196612 VWQ196612 WGM196612 WQI196612 XAE196612 DW262148 NS262148 XO262148 AHK262148 ARG262148 BBC262148 BKY262148 BUU262148 CEQ262148 COM262148 CYI262148 DIE262148 DSA262148 EBW262148 ELS262148 EVO262148 FFK262148 FPG262148 FZC262148 GIY262148 GSU262148 HCQ262148 HMM262148 HWI262148 IGE262148 IQA262148 IZW262148 JJS262148 JTO262148 KDK262148 KNG262148 KXC262148 LGY262148 LQU262148 MAQ262148 MKM262148 MUI262148 NEE262148 NOA262148 NXW262148 OHS262148 ORO262148 PBK262148 PLG262148 PVC262148 QEY262148 QOU262148 QYQ262148 RIM262148 RSI262148 SCE262148 SMA262148 SVW262148 TFS262148 TPO262148 TZK262148 UJG262148 UTC262148 VCY262148 VMU262148 VWQ262148 WGM262148 WQI262148 XAE262148 DW327684 NS327684 XO327684 AHK327684 ARG327684 BBC327684 BKY327684 BUU327684 CEQ327684 COM327684 CYI327684 DIE327684 DSA327684 EBW327684 ELS327684 EVO327684 FFK327684 FPG327684 FZC327684 GIY327684 GSU327684 HCQ327684 HMM327684 HWI327684 IGE327684 IQA327684 IZW327684 JJS327684 JTO327684 KDK327684 KNG327684 KXC327684 LGY327684 LQU327684 MAQ327684 MKM327684 MUI327684 NEE327684 NOA327684 NXW327684 OHS327684 ORO327684 PBK327684 PLG327684 PVC327684 QEY327684 QOU327684 QYQ327684 RIM327684 RSI327684 SCE327684 SMA327684 SVW327684 TFS327684 TPO327684 TZK327684 UJG327684 UTC327684 VCY327684 VMU327684 VWQ327684 WGM327684 WQI327684 XAE327684 DW393220 NS393220 XO393220 AHK393220 ARG393220 BBC393220 BKY393220 BUU393220 CEQ393220 COM393220 CYI393220 DIE393220 DSA393220 EBW393220 ELS393220 EVO393220 FFK393220 FPG393220 FZC393220 GIY393220 GSU393220 HCQ393220 HMM393220 HWI393220 IGE393220 IQA393220 IZW393220 JJS393220 JTO393220 KDK393220 KNG393220 KXC393220 LGY393220 LQU393220 MAQ393220 MKM393220 MUI393220 NEE393220 NOA393220 NXW393220 OHS393220 ORO393220 PBK393220 PLG393220 PVC393220 QEY393220 QOU393220 QYQ393220 RIM393220 RSI393220 SCE393220 SMA393220 SVW393220 TFS393220 TPO393220 TZK393220 UJG393220 UTC393220 VCY393220 VMU393220 VWQ393220 WGM393220 WQI393220 XAE393220 DW458756 NS458756 XO458756 AHK458756 ARG458756 BBC458756 BKY458756 BUU458756 CEQ458756 COM458756 CYI458756 DIE458756 DSA458756 EBW458756 ELS458756 EVO458756 FFK458756 FPG458756 FZC458756 GIY458756 GSU458756 HCQ458756 HMM458756 HWI458756 IGE458756 IQA458756 IZW458756 JJS458756 JTO458756 KDK458756 KNG458756 KXC458756 LGY458756 LQU458756 MAQ458756 MKM458756 MUI458756 NEE458756 NOA458756 NXW458756 OHS458756 ORO458756 PBK458756 PLG458756 PVC458756 QEY458756 QOU458756 QYQ458756 RIM458756 RSI458756 SCE458756 SMA458756 SVW458756 TFS458756 TPO458756 TZK458756 UJG458756 UTC458756 VCY458756 VMU458756 VWQ458756 WGM458756 WQI458756 XAE458756 DW524292 NS524292 XO524292 AHK524292 ARG524292 BBC524292 BKY524292 BUU524292 CEQ524292 COM524292 CYI524292 DIE524292 DSA524292 EBW524292 ELS524292 EVO524292 FFK524292 FPG524292 FZC524292 GIY524292 GSU524292 HCQ524292 HMM524292 HWI524292 IGE524292 IQA524292 IZW524292 JJS524292 JTO524292 KDK524292 KNG524292 KXC524292 LGY524292 LQU524292 MAQ524292 MKM524292 MUI524292 NEE524292 NOA524292 NXW524292 OHS524292 ORO524292 PBK524292 PLG524292 PVC524292 QEY524292 QOU524292 QYQ524292 RIM524292 RSI524292 SCE524292 SMA524292 SVW524292 TFS524292 TPO524292 TZK524292 UJG524292 UTC524292 VCY524292 VMU524292 VWQ524292 WGM524292 WQI524292 XAE524292 DW589828 NS589828 XO589828 AHK589828 ARG589828 BBC589828 BKY589828 BUU589828 CEQ589828 COM589828 CYI589828 DIE589828 DSA589828 EBW589828 ELS589828 EVO589828 FFK589828 FPG589828 FZC589828 GIY589828 GSU589828 HCQ589828 HMM589828 HWI589828 IGE589828 IQA589828 IZW589828 JJS589828 JTO589828 KDK589828 KNG589828 KXC589828 LGY589828 LQU589828 MAQ589828 MKM589828 MUI589828 NEE589828 NOA589828 NXW589828 OHS589828 ORO589828 PBK589828 PLG589828 PVC589828 QEY589828 QOU589828 QYQ589828 RIM589828 RSI589828 SCE589828 SMA589828 SVW589828 TFS589828 TPO589828 TZK589828 UJG589828 UTC589828 VCY589828 VMU589828 VWQ589828 WGM589828 WQI589828 XAE589828 DW655364 NS655364 XO655364 AHK655364 ARG655364 BBC655364 BKY655364 BUU655364 CEQ655364 COM655364 CYI655364 DIE655364 DSA655364 EBW655364 ELS655364 EVO655364 FFK655364 FPG655364 FZC655364 GIY655364 GSU655364 HCQ655364 HMM655364 HWI655364 IGE655364 IQA655364 IZW655364 JJS655364 JTO655364 KDK655364 KNG655364 KXC655364 LGY655364 LQU655364 MAQ655364 MKM655364 MUI655364 NEE655364 NOA655364 NXW655364 OHS655364 ORO655364 PBK655364 PLG655364 PVC655364 QEY655364 QOU655364 QYQ655364 RIM655364 RSI655364 SCE655364 SMA655364 SVW655364 TFS655364 TPO655364 TZK655364 UJG655364 UTC655364 VCY655364 VMU655364 VWQ655364 WGM655364 WQI655364 XAE655364 DW720900 NS720900 XO720900 AHK720900 ARG720900 BBC720900 BKY720900 BUU720900 CEQ720900 COM720900 CYI720900 DIE720900 DSA720900 EBW720900 ELS720900 EVO720900 FFK720900 FPG720900 FZC720900 GIY720900 GSU720900 HCQ720900 HMM720900 HWI720900 IGE720900 IQA720900 IZW720900 JJS720900 JTO720900 KDK720900 KNG720900 KXC720900 LGY720900 LQU720900 MAQ720900 MKM720900 MUI720900 NEE720900 NOA720900 NXW720900 OHS720900 ORO720900 PBK720900 PLG720900 PVC720900 QEY720900 QOU720900 QYQ720900 RIM720900 RSI720900 SCE720900 SMA720900 SVW720900 TFS720900 TPO720900 TZK720900 UJG720900 UTC720900 VCY720900 VMU720900 VWQ720900 WGM720900 WQI720900 XAE720900 DW786436 NS786436 XO786436 AHK786436 ARG786436 BBC786436 BKY786436 BUU786436 CEQ786436 COM786436 CYI786436 DIE786436 DSA786436 EBW786436 ELS786436 EVO786436 FFK786436 FPG786436 FZC786436 GIY786436 GSU786436 HCQ786436 HMM786436 HWI786436 IGE786436 IQA786436 IZW786436 JJS786436 JTO786436 KDK786436 KNG786436 KXC786436 LGY786436 LQU786436 MAQ786436 MKM786436 MUI786436 NEE786436 NOA786436 NXW786436 OHS786436 ORO786436 PBK786436 PLG786436 PVC786436 QEY786436 QOU786436 QYQ786436 RIM786436 RSI786436 SCE786436 SMA786436 SVW786436 TFS786436 TPO786436 TZK786436 UJG786436 UTC786436 VCY786436 VMU786436 VWQ786436 WGM786436 WQI786436 XAE786436 DW851972 NS851972 XO851972 AHK851972 ARG851972 BBC851972 BKY851972 BUU851972 CEQ851972 COM851972 CYI851972 DIE851972 DSA851972 EBW851972 ELS851972 EVO851972 FFK851972 FPG851972 FZC851972 GIY851972 GSU851972 HCQ851972 HMM851972 HWI851972 IGE851972 IQA851972 IZW851972 JJS851972 JTO851972 KDK851972 KNG851972 KXC851972 LGY851972 LQU851972 MAQ851972 MKM851972 MUI851972 NEE851972 NOA851972 NXW851972 OHS851972 ORO851972 PBK851972 PLG851972 PVC851972 QEY851972 QOU851972 QYQ851972 RIM851972 RSI851972 SCE851972 SMA851972 SVW851972 TFS851972 TPO851972 TZK851972 UJG851972 UTC851972 VCY851972 VMU851972 VWQ851972 WGM851972 WQI851972 XAE851972 DW917508 NS917508 XO917508 AHK917508 ARG917508 BBC917508 BKY917508 BUU917508 CEQ917508 COM917508 CYI917508 DIE917508 DSA917508 EBW917508 ELS917508 EVO917508 FFK917508 FPG917508 FZC917508 GIY917508 GSU917508 HCQ917508 HMM917508 HWI917508 IGE917508 IQA917508 IZW917508 JJS917508 JTO917508 KDK917508 KNG917508 KXC917508 LGY917508 LQU917508 MAQ917508 MKM917508 MUI917508 NEE917508 NOA917508 NXW917508 OHS917508 ORO917508 PBK917508 PLG917508 PVC917508 QEY917508 QOU917508 QYQ917508 RIM917508 RSI917508 SCE917508 SMA917508 SVW917508 TFS917508 TPO917508 TZK917508 UJG917508 UTC917508 VCY917508 VMU917508 VWQ917508 WGM917508 WQI917508 XAE917508 DW983044 NS983044 XO983044 AHK983044 ARG983044 BBC983044 BKY983044 BUU983044 CEQ983044 COM983044 CYI983044 DIE983044 DSA983044 EBW983044 ELS983044 EVO983044 FFK983044 FPG983044 FZC983044 GIY983044 GSU983044 HCQ983044 HMM983044 HWI983044 IGE983044 IQA983044 IZW983044 JJS983044 JTO983044 KDK983044 KNG983044 KXC983044 LGY983044 LQU983044 MAQ983044 MKM983044 MUI983044 NEE983044 NOA983044 NXW983044 OHS983044 ORO983044 PBK983044 PLG983044 PVC983044 QEY983044 QOU983044 QYQ983044 RIM983044 RSI983044 SCE983044 SMA983044 SVW983044 TFS983044 TPO983044 TZK983044 UJG983044 UTC983044 VCY983044 VMU983044 VWQ983044 WGM983044 WQI983044 XAE983044 AH37:AH46 AJ37:AK46 AH48:AH54 AJ48:AK54" xr:uid="{61EF74D6-F51A-483E-B86C-B3F7EA4B95ED}"/>
    <dataValidation type="list" allowBlank="1" showInputMessage="1" showErrorMessage="1" sqref="K32 JD48:JD63 SZ48:SZ63 ACV48:ACV63 AMR48:AMR63 AWN48:AWN63 BGJ48:BGJ63 BQF48:BQF63 CAB48:CAB63 CJX48:CJX63 CTT48:CTT63 DDP48:DDP63 DNL48:DNL63 DXH48:DXH63 EHD48:EHD63 EQZ48:EQZ63 FAV48:FAV63 FKR48:FKR63 FUN48:FUN63 GEJ48:GEJ63 GOF48:GOF63 GYB48:GYB63 HHX48:HHX63 HRT48:HRT63 IBP48:IBP63 ILL48:ILL63 IVH48:IVH63 JFD48:JFD63 JOZ48:JOZ63 JYV48:JYV63 KIR48:KIR63 KSN48:KSN63 LCJ48:LCJ63 LMF48:LMF63 LWB48:LWB63 MFX48:MFX63 MPT48:MPT63 MZP48:MZP63 NJL48:NJL63 NTH48:NTH63 ODD48:ODD63 OMZ48:OMZ63 OWV48:OWV63 PGR48:PGR63 PQN48:PQN63 QAJ48:QAJ63 QKF48:QKF63 QUB48:QUB63 RDX48:RDX63 RNT48:RNT63 RXP48:RXP63 SHL48:SHL63 SRH48:SRH63 TBD48:TBD63 TKZ48:TKZ63 TUV48:TUV63 UER48:UER63 UON48:UON63 UYJ48:UYJ63 VIF48:VIF63 VSB48:VSB63 WBX48:WBX63 WLT48:WLT63 WVP48:WVP63 J65584:J65599 JD65584:JD65599 SZ65584:SZ65599 ACV65584:ACV65599 AMR65584:AMR65599 AWN65584:AWN65599 BGJ65584:BGJ65599 BQF65584:BQF65599 CAB65584:CAB65599 CJX65584:CJX65599 CTT65584:CTT65599 DDP65584:DDP65599 DNL65584:DNL65599 DXH65584:DXH65599 EHD65584:EHD65599 EQZ65584:EQZ65599 FAV65584:FAV65599 FKR65584:FKR65599 FUN65584:FUN65599 GEJ65584:GEJ65599 GOF65584:GOF65599 GYB65584:GYB65599 HHX65584:HHX65599 HRT65584:HRT65599 IBP65584:IBP65599 ILL65584:ILL65599 IVH65584:IVH65599 JFD65584:JFD65599 JOZ65584:JOZ65599 JYV65584:JYV65599 KIR65584:KIR65599 KSN65584:KSN65599 LCJ65584:LCJ65599 LMF65584:LMF65599 LWB65584:LWB65599 MFX65584:MFX65599 MPT65584:MPT65599 MZP65584:MZP65599 NJL65584:NJL65599 NTH65584:NTH65599 ODD65584:ODD65599 OMZ65584:OMZ65599 OWV65584:OWV65599 PGR65584:PGR65599 PQN65584:PQN65599 QAJ65584:QAJ65599 QKF65584:QKF65599 QUB65584:QUB65599 RDX65584:RDX65599 RNT65584:RNT65599 RXP65584:RXP65599 SHL65584:SHL65599 SRH65584:SRH65599 TBD65584:TBD65599 TKZ65584:TKZ65599 TUV65584:TUV65599 UER65584:UER65599 UON65584:UON65599 UYJ65584:UYJ65599 VIF65584:VIF65599 VSB65584:VSB65599 WBX65584:WBX65599 WLT65584:WLT65599 WVP65584:WVP65599 J131120:J131135 JD131120:JD131135 SZ131120:SZ131135 ACV131120:ACV131135 AMR131120:AMR131135 AWN131120:AWN131135 BGJ131120:BGJ131135 BQF131120:BQF131135 CAB131120:CAB131135 CJX131120:CJX131135 CTT131120:CTT131135 DDP131120:DDP131135 DNL131120:DNL131135 DXH131120:DXH131135 EHD131120:EHD131135 EQZ131120:EQZ131135 FAV131120:FAV131135 FKR131120:FKR131135 FUN131120:FUN131135 GEJ131120:GEJ131135 GOF131120:GOF131135 GYB131120:GYB131135 HHX131120:HHX131135 HRT131120:HRT131135 IBP131120:IBP131135 ILL131120:ILL131135 IVH131120:IVH131135 JFD131120:JFD131135 JOZ131120:JOZ131135 JYV131120:JYV131135 KIR131120:KIR131135 KSN131120:KSN131135 LCJ131120:LCJ131135 LMF131120:LMF131135 LWB131120:LWB131135 MFX131120:MFX131135 MPT131120:MPT131135 MZP131120:MZP131135 NJL131120:NJL131135 NTH131120:NTH131135 ODD131120:ODD131135 OMZ131120:OMZ131135 OWV131120:OWV131135 PGR131120:PGR131135 PQN131120:PQN131135 QAJ131120:QAJ131135 QKF131120:QKF131135 QUB131120:QUB131135 RDX131120:RDX131135 RNT131120:RNT131135 RXP131120:RXP131135 SHL131120:SHL131135 SRH131120:SRH131135 TBD131120:TBD131135 TKZ131120:TKZ131135 TUV131120:TUV131135 UER131120:UER131135 UON131120:UON131135 UYJ131120:UYJ131135 VIF131120:VIF131135 VSB131120:VSB131135 WBX131120:WBX131135 WLT131120:WLT131135 WVP131120:WVP131135 J196656:J196671 JD196656:JD196671 SZ196656:SZ196671 ACV196656:ACV196671 AMR196656:AMR196671 AWN196656:AWN196671 BGJ196656:BGJ196671 BQF196656:BQF196671 CAB196656:CAB196671 CJX196656:CJX196671 CTT196656:CTT196671 DDP196656:DDP196671 DNL196656:DNL196671 DXH196656:DXH196671 EHD196656:EHD196671 EQZ196656:EQZ196671 FAV196656:FAV196671 FKR196656:FKR196671 FUN196656:FUN196671 GEJ196656:GEJ196671 GOF196656:GOF196671 GYB196656:GYB196671 HHX196656:HHX196671 HRT196656:HRT196671 IBP196656:IBP196671 ILL196656:ILL196671 IVH196656:IVH196671 JFD196656:JFD196671 JOZ196656:JOZ196671 JYV196656:JYV196671 KIR196656:KIR196671 KSN196656:KSN196671 LCJ196656:LCJ196671 LMF196656:LMF196671 LWB196656:LWB196671 MFX196656:MFX196671 MPT196656:MPT196671 MZP196656:MZP196671 NJL196656:NJL196671 NTH196656:NTH196671 ODD196656:ODD196671 OMZ196656:OMZ196671 OWV196656:OWV196671 PGR196656:PGR196671 PQN196656:PQN196671 QAJ196656:QAJ196671 QKF196656:QKF196671 QUB196656:QUB196671 RDX196656:RDX196671 RNT196656:RNT196671 RXP196656:RXP196671 SHL196656:SHL196671 SRH196656:SRH196671 TBD196656:TBD196671 TKZ196656:TKZ196671 TUV196656:TUV196671 UER196656:UER196671 UON196656:UON196671 UYJ196656:UYJ196671 VIF196656:VIF196671 VSB196656:VSB196671 WBX196656:WBX196671 WLT196656:WLT196671 WVP196656:WVP196671 J262192:J262207 JD262192:JD262207 SZ262192:SZ262207 ACV262192:ACV262207 AMR262192:AMR262207 AWN262192:AWN262207 BGJ262192:BGJ262207 BQF262192:BQF262207 CAB262192:CAB262207 CJX262192:CJX262207 CTT262192:CTT262207 DDP262192:DDP262207 DNL262192:DNL262207 DXH262192:DXH262207 EHD262192:EHD262207 EQZ262192:EQZ262207 FAV262192:FAV262207 FKR262192:FKR262207 FUN262192:FUN262207 GEJ262192:GEJ262207 GOF262192:GOF262207 GYB262192:GYB262207 HHX262192:HHX262207 HRT262192:HRT262207 IBP262192:IBP262207 ILL262192:ILL262207 IVH262192:IVH262207 JFD262192:JFD262207 JOZ262192:JOZ262207 JYV262192:JYV262207 KIR262192:KIR262207 KSN262192:KSN262207 LCJ262192:LCJ262207 LMF262192:LMF262207 LWB262192:LWB262207 MFX262192:MFX262207 MPT262192:MPT262207 MZP262192:MZP262207 NJL262192:NJL262207 NTH262192:NTH262207 ODD262192:ODD262207 OMZ262192:OMZ262207 OWV262192:OWV262207 PGR262192:PGR262207 PQN262192:PQN262207 QAJ262192:QAJ262207 QKF262192:QKF262207 QUB262192:QUB262207 RDX262192:RDX262207 RNT262192:RNT262207 RXP262192:RXP262207 SHL262192:SHL262207 SRH262192:SRH262207 TBD262192:TBD262207 TKZ262192:TKZ262207 TUV262192:TUV262207 UER262192:UER262207 UON262192:UON262207 UYJ262192:UYJ262207 VIF262192:VIF262207 VSB262192:VSB262207 WBX262192:WBX262207 WLT262192:WLT262207 WVP262192:WVP262207 J327728:J327743 JD327728:JD327743 SZ327728:SZ327743 ACV327728:ACV327743 AMR327728:AMR327743 AWN327728:AWN327743 BGJ327728:BGJ327743 BQF327728:BQF327743 CAB327728:CAB327743 CJX327728:CJX327743 CTT327728:CTT327743 DDP327728:DDP327743 DNL327728:DNL327743 DXH327728:DXH327743 EHD327728:EHD327743 EQZ327728:EQZ327743 FAV327728:FAV327743 FKR327728:FKR327743 FUN327728:FUN327743 GEJ327728:GEJ327743 GOF327728:GOF327743 GYB327728:GYB327743 HHX327728:HHX327743 HRT327728:HRT327743 IBP327728:IBP327743 ILL327728:ILL327743 IVH327728:IVH327743 JFD327728:JFD327743 JOZ327728:JOZ327743 JYV327728:JYV327743 KIR327728:KIR327743 KSN327728:KSN327743 LCJ327728:LCJ327743 LMF327728:LMF327743 LWB327728:LWB327743 MFX327728:MFX327743 MPT327728:MPT327743 MZP327728:MZP327743 NJL327728:NJL327743 NTH327728:NTH327743 ODD327728:ODD327743 OMZ327728:OMZ327743 OWV327728:OWV327743 PGR327728:PGR327743 PQN327728:PQN327743 QAJ327728:QAJ327743 QKF327728:QKF327743 QUB327728:QUB327743 RDX327728:RDX327743 RNT327728:RNT327743 RXP327728:RXP327743 SHL327728:SHL327743 SRH327728:SRH327743 TBD327728:TBD327743 TKZ327728:TKZ327743 TUV327728:TUV327743 UER327728:UER327743 UON327728:UON327743 UYJ327728:UYJ327743 VIF327728:VIF327743 VSB327728:VSB327743 WBX327728:WBX327743 WLT327728:WLT327743 WVP327728:WVP327743 J393264:J393279 JD393264:JD393279 SZ393264:SZ393279 ACV393264:ACV393279 AMR393264:AMR393279 AWN393264:AWN393279 BGJ393264:BGJ393279 BQF393264:BQF393279 CAB393264:CAB393279 CJX393264:CJX393279 CTT393264:CTT393279 DDP393264:DDP393279 DNL393264:DNL393279 DXH393264:DXH393279 EHD393264:EHD393279 EQZ393264:EQZ393279 FAV393264:FAV393279 FKR393264:FKR393279 FUN393264:FUN393279 GEJ393264:GEJ393279 GOF393264:GOF393279 GYB393264:GYB393279 HHX393264:HHX393279 HRT393264:HRT393279 IBP393264:IBP393279 ILL393264:ILL393279 IVH393264:IVH393279 JFD393264:JFD393279 JOZ393264:JOZ393279 JYV393264:JYV393279 KIR393264:KIR393279 KSN393264:KSN393279 LCJ393264:LCJ393279 LMF393264:LMF393279 LWB393264:LWB393279 MFX393264:MFX393279 MPT393264:MPT393279 MZP393264:MZP393279 NJL393264:NJL393279 NTH393264:NTH393279 ODD393264:ODD393279 OMZ393264:OMZ393279 OWV393264:OWV393279 PGR393264:PGR393279 PQN393264:PQN393279 QAJ393264:QAJ393279 QKF393264:QKF393279 QUB393264:QUB393279 RDX393264:RDX393279 RNT393264:RNT393279 RXP393264:RXP393279 SHL393264:SHL393279 SRH393264:SRH393279 TBD393264:TBD393279 TKZ393264:TKZ393279 TUV393264:TUV393279 UER393264:UER393279 UON393264:UON393279 UYJ393264:UYJ393279 VIF393264:VIF393279 VSB393264:VSB393279 WBX393264:WBX393279 WLT393264:WLT393279 WVP393264:WVP393279 J458800:J458815 JD458800:JD458815 SZ458800:SZ458815 ACV458800:ACV458815 AMR458800:AMR458815 AWN458800:AWN458815 BGJ458800:BGJ458815 BQF458800:BQF458815 CAB458800:CAB458815 CJX458800:CJX458815 CTT458800:CTT458815 DDP458800:DDP458815 DNL458800:DNL458815 DXH458800:DXH458815 EHD458800:EHD458815 EQZ458800:EQZ458815 FAV458800:FAV458815 FKR458800:FKR458815 FUN458800:FUN458815 GEJ458800:GEJ458815 GOF458800:GOF458815 GYB458800:GYB458815 HHX458800:HHX458815 HRT458800:HRT458815 IBP458800:IBP458815 ILL458800:ILL458815 IVH458800:IVH458815 JFD458800:JFD458815 JOZ458800:JOZ458815 JYV458800:JYV458815 KIR458800:KIR458815 KSN458800:KSN458815 LCJ458800:LCJ458815 LMF458800:LMF458815 LWB458800:LWB458815 MFX458800:MFX458815 MPT458800:MPT458815 MZP458800:MZP458815 NJL458800:NJL458815 NTH458800:NTH458815 ODD458800:ODD458815 OMZ458800:OMZ458815 OWV458800:OWV458815 PGR458800:PGR458815 PQN458800:PQN458815 QAJ458800:QAJ458815 QKF458800:QKF458815 QUB458800:QUB458815 RDX458800:RDX458815 RNT458800:RNT458815 RXP458800:RXP458815 SHL458800:SHL458815 SRH458800:SRH458815 TBD458800:TBD458815 TKZ458800:TKZ458815 TUV458800:TUV458815 UER458800:UER458815 UON458800:UON458815 UYJ458800:UYJ458815 VIF458800:VIF458815 VSB458800:VSB458815 WBX458800:WBX458815 WLT458800:WLT458815 WVP458800:WVP458815 J524336:J524351 JD524336:JD524351 SZ524336:SZ524351 ACV524336:ACV524351 AMR524336:AMR524351 AWN524336:AWN524351 BGJ524336:BGJ524351 BQF524336:BQF524351 CAB524336:CAB524351 CJX524336:CJX524351 CTT524336:CTT524351 DDP524336:DDP524351 DNL524336:DNL524351 DXH524336:DXH524351 EHD524336:EHD524351 EQZ524336:EQZ524351 FAV524336:FAV524351 FKR524336:FKR524351 FUN524336:FUN524351 GEJ524336:GEJ524351 GOF524336:GOF524351 GYB524336:GYB524351 HHX524336:HHX524351 HRT524336:HRT524351 IBP524336:IBP524351 ILL524336:ILL524351 IVH524336:IVH524351 JFD524336:JFD524351 JOZ524336:JOZ524351 JYV524336:JYV524351 KIR524336:KIR524351 KSN524336:KSN524351 LCJ524336:LCJ524351 LMF524336:LMF524351 LWB524336:LWB524351 MFX524336:MFX524351 MPT524336:MPT524351 MZP524336:MZP524351 NJL524336:NJL524351 NTH524336:NTH524351 ODD524336:ODD524351 OMZ524336:OMZ524351 OWV524336:OWV524351 PGR524336:PGR524351 PQN524336:PQN524351 QAJ524336:QAJ524351 QKF524336:QKF524351 QUB524336:QUB524351 RDX524336:RDX524351 RNT524336:RNT524351 RXP524336:RXP524351 SHL524336:SHL524351 SRH524336:SRH524351 TBD524336:TBD524351 TKZ524336:TKZ524351 TUV524336:TUV524351 UER524336:UER524351 UON524336:UON524351 UYJ524336:UYJ524351 VIF524336:VIF524351 VSB524336:VSB524351 WBX524336:WBX524351 WLT524336:WLT524351 WVP524336:WVP524351 J589872:J589887 JD589872:JD589887 SZ589872:SZ589887 ACV589872:ACV589887 AMR589872:AMR589887 AWN589872:AWN589887 BGJ589872:BGJ589887 BQF589872:BQF589887 CAB589872:CAB589887 CJX589872:CJX589887 CTT589872:CTT589887 DDP589872:DDP589887 DNL589872:DNL589887 DXH589872:DXH589887 EHD589872:EHD589887 EQZ589872:EQZ589887 FAV589872:FAV589887 FKR589872:FKR589887 FUN589872:FUN589887 GEJ589872:GEJ589887 GOF589872:GOF589887 GYB589872:GYB589887 HHX589872:HHX589887 HRT589872:HRT589887 IBP589872:IBP589887 ILL589872:ILL589887 IVH589872:IVH589887 JFD589872:JFD589887 JOZ589872:JOZ589887 JYV589872:JYV589887 KIR589872:KIR589887 KSN589872:KSN589887 LCJ589872:LCJ589887 LMF589872:LMF589887 LWB589872:LWB589887 MFX589872:MFX589887 MPT589872:MPT589887 MZP589872:MZP589887 NJL589872:NJL589887 NTH589872:NTH589887 ODD589872:ODD589887 OMZ589872:OMZ589887 OWV589872:OWV589887 PGR589872:PGR589887 PQN589872:PQN589887 QAJ589872:QAJ589887 QKF589872:QKF589887 QUB589872:QUB589887 RDX589872:RDX589887 RNT589872:RNT589887 RXP589872:RXP589887 SHL589872:SHL589887 SRH589872:SRH589887 TBD589872:TBD589887 TKZ589872:TKZ589887 TUV589872:TUV589887 UER589872:UER589887 UON589872:UON589887 UYJ589872:UYJ589887 VIF589872:VIF589887 VSB589872:VSB589887 WBX589872:WBX589887 WLT589872:WLT589887 WVP589872:WVP589887 J655408:J655423 JD655408:JD655423 SZ655408:SZ655423 ACV655408:ACV655423 AMR655408:AMR655423 AWN655408:AWN655423 BGJ655408:BGJ655423 BQF655408:BQF655423 CAB655408:CAB655423 CJX655408:CJX655423 CTT655408:CTT655423 DDP655408:DDP655423 DNL655408:DNL655423 DXH655408:DXH655423 EHD655408:EHD655423 EQZ655408:EQZ655423 FAV655408:FAV655423 FKR655408:FKR655423 FUN655408:FUN655423 GEJ655408:GEJ655423 GOF655408:GOF655423 GYB655408:GYB655423 HHX655408:HHX655423 HRT655408:HRT655423 IBP655408:IBP655423 ILL655408:ILL655423 IVH655408:IVH655423 JFD655408:JFD655423 JOZ655408:JOZ655423 JYV655408:JYV655423 KIR655408:KIR655423 KSN655408:KSN655423 LCJ655408:LCJ655423 LMF655408:LMF655423 LWB655408:LWB655423 MFX655408:MFX655423 MPT655408:MPT655423 MZP655408:MZP655423 NJL655408:NJL655423 NTH655408:NTH655423 ODD655408:ODD655423 OMZ655408:OMZ655423 OWV655408:OWV655423 PGR655408:PGR655423 PQN655408:PQN655423 QAJ655408:QAJ655423 QKF655408:QKF655423 QUB655408:QUB655423 RDX655408:RDX655423 RNT655408:RNT655423 RXP655408:RXP655423 SHL655408:SHL655423 SRH655408:SRH655423 TBD655408:TBD655423 TKZ655408:TKZ655423 TUV655408:TUV655423 UER655408:UER655423 UON655408:UON655423 UYJ655408:UYJ655423 VIF655408:VIF655423 VSB655408:VSB655423 WBX655408:WBX655423 WLT655408:WLT655423 WVP655408:WVP655423 J720944:J720959 JD720944:JD720959 SZ720944:SZ720959 ACV720944:ACV720959 AMR720944:AMR720959 AWN720944:AWN720959 BGJ720944:BGJ720959 BQF720944:BQF720959 CAB720944:CAB720959 CJX720944:CJX720959 CTT720944:CTT720959 DDP720944:DDP720959 DNL720944:DNL720959 DXH720944:DXH720959 EHD720944:EHD720959 EQZ720944:EQZ720959 FAV720944:FAV720959 FKR720944:FKR720959 FUN720944:FUN720959 GEJ720944:GEJ720959 GOF720944:GOF720959 GYB720944:GYB720959 HHX720944:HHX720959 HRT720944:HRT720959 IBP720944:IBP720959 ILL720944:ILL720959 IVH720944:IVH720959 JFD720944:JFD720959 JOZ720944:JOZ720959 JYV720944:JYV720959 KIR720944:KIR720959 KSN720944:KSN720959 LCJ720944:LCJ720959 LMF720944:LMF720959 LWB720944:LWB720959 MFX720944:MFX720959 MPT720944:MPT720959 MZP720944:MZP720959 NJL720944:NJL720959 NTH720944:NTH720959 ODD720944:ODD720959 OMZ720944:OMZ720959 OWV720944:OWV720959 PGR720944:PGR720959 PQN720944:PQN720959 QAJ720944:QAJ720959 QKF720944:QKF720959 QUB720944:QUB720959 RDX720944:RDX720959 RNT720944:RNT720959 RXP720944:RXP720959 SHL720944:SHL720959 SRH720944:SRH720959 TBD720944:TBD720959 TKZ720944:TKZ720959 TUV720944:TUV720959 UER720944:UER720959 UON720944:UON720959 UYJ720944:UYJ720959 VIF720944:VIF720959 VSB720944:VSB720959 WBX720944:WBX720959 WLT720944:WLT720959 WVP720944:WVP720959 J786480:J786495 JD786480:JD786495 SZ786480:SZ786495 ACV786480:ACV786495 AMR786480:AMR786495 AWN786480:AWN786495 BGJ786480:BGJ786495 BQF786480:BQF786495 CAB786480:CAB786495 CJX786480:CJX786495 CTT786480:CTT786495 DDP786480:DDP786495 DNL786480:DNL786495 DXH786480:DXH786495 EHD786480:EHD786495 EQZ786480:EQZ786495 FAV786480:FAV786495 FKR786480:FKR786495 FUN786480:FUN786495 GEJ786480:GEJ786495 GOF786480:GOF786495 GYB786480:GYB786495 HHX786480:HHX786495 HRT786480:HRT786495 IBP786480:IBP786495 ILL786480:ILL786495 IVH786480:IVH786495 JFD786480:JFD786495 JOZ786480:JOZ786495 JYV786480:JYV786495 KIR786480:KIR786495 KSN786480:KSN786495 LCJ786480:LCJ786495 LMF786480:LMF786495 LWB786480:LWB786495 MFX786480:MFX786495 MPT786480:MPT786495 MZP786480:MZP786495 NJL786480:NJL786495 NTH786480:NTH786495 ODD786480:ODD786495 OMZ786480:OMZ786495 OWV786480:OWV786495 PGR786480:PGR786495 PQN786480:PQN786495 QAJ786480:QAJ786495 QKF786480:QKF786495 QUB786480:QUB786495 RDX786480:RDX786495 RNT786480:RNT786495 RXP786480:RXP786495 SHL786480:SHL786495 SRH786480:SRH786495 TBD786480:TBD786495 TKZ786480:TKZ786495 TUV786480:TUV786495 UER786480:UER786495 UON786480:UON786495 UYJ786480:UYJ786495 VIF786480:VIF786495 VSB786480:VSB786495 WBX786480:WBX786495 WLT786480:WLT786495 WVP786480:WVP786495 J852016:J852031 JD852016:JD852031 SZ852016:SZ852031 ACV852016:ACV852031 AMR852016:AMR852031 AWN852016:AWN852031 BGJ852016:BGJ852031 BQF852016:BQF852031 CAB852016:CAB852031 CJX852016:CJX852031 CTT852016:CTT852031 DDP852016:DDP852031 DNL852016:DNL852031 DXH852016:DXH852031 EHD852016:EHD852031 EQZ852016:EQZ852031 FAV852016:FAV852031 FKR852016:FKR852031 FUN852016:FUN852031 GEJ852016:GEJ852031 GOF852016:GOF852031 GYB852016:GYB852031 HHX852016:HHX852031 HRT852016:HRT852031 IBP852016:IBP852031 ILL852016:ILL852031 IVH852016:IVH852031 JFD852016:JFD852031 JOZ852016:JOZ852031 JYV852016:JYV852031 KIR852016:KIR852031 KSN852016:KSN852031 LCJ852016:LCJ852031 LMF852016:LMF852031 LWB852016:LWB852031 MFX852016:MFX852031 MPT852016:MPT852031 MZP852016:MZP852031 NJL852016:NJL852031 NTH852016:NTH852031 ODD852016:ODD852031 OMZ852016:OMZ852031 OWV852016:OWV852031 PGR852016:PGR852031 PQN852016:PQN852031 QAJ852016:QAJ852031 QKF852016:QKF852031 QUB852016:QUB852031 RDX852016:RDX852031 RNT852016:RNT852031 RXP852016:RXP852031 SHL852016:SHL852031 SRH852016:SRH852031 TBD852016:TBD852031 TKZ852016:TKZ852031 TUV852016:TUV852031 UER852016:UER852031 UON852016:UON852031 UYJ852016:UYJ852031 VIF852016:VIF852031 VSB852016:VSB852031 WBX852016:WBX852031 WLT852016:WLT852031 WVP852016:WVP852031 J917552:J917567 JD917552:JD917567 SZ917552:SZ917567 ACV917552:ACV917567 AMR917552:AMR917567 AWN917552:AWN917567 BGJ917552:BGJ917567 BQF917552:BQF917567 CAB917552:CAB917567 CJX917552:CJX917567 CTT917552:CTT917567 DDP917552:DDP917567 DNL917552:DNL917567 DXH917552:DXH917567 EHD917552:EHD917567 EQZ917552:EQZ917567 FAV917552:FAV917567 FKR917552:FKR917567 FUN917552:FUN917567 GEJ917552:GEJ917567 GOF917552:GOF917567 GYB917552:GYB917567 HHX917552:HHX917567 HRT917552:HRT917567 IBP917552:IBP917567 ILL917552:ILL917567 IVH917552:IVH917567 JFD917552:JFD917567 JOZ917552:JOZ917567 JYV917552:JYV917567 KIR917552:KIR917567 KSN917552:KSN917567 LCJ917552:LCJ917567 LMF917552:LMF917567 LWB917552:LWB917567 MFX917552:MFX917567 MPT917552:MPT917567 MZP917552:MZP917567 NJL917552:NJL917567 NTH917552:NTH917567 ODD917552:ODD917567 OMZ917552:OMZ917567 OWV917552:OWV917567 PGR917552:PGR917567 PQN917552:PQN917567 QAJ917552:QAJ917567 QKF917552:QKF917567 QUB917552:QUB917567 RDX917552:RDX917567 RNT917552:RNT917567 RXP917552:RXP917567 SHL917552:SHL917567 SRH917552:SRH917567 TBD917552:TBD917567 TKZ917552:TKZ917567 TUV917552:TUV917567 UER917552:UER917567 UON917552:UON917567 UYJ917552:UYJ917567 VIF917552:VIF917567 VSB917552:VSB917567 WBX917552:WBX917567 WLT917552:WLT917567 WVP917552:WVP917567 J983088:J983103 JD983088:JD983103 SZ983088:SZ983103 ACV983088:ACV983103 AMR983088:AMR983103 AWN983088:AWN983103 BGJ983088:BGJ983103 BQF983088:BQF983103 CAB983088:CAB983103 CJX983088:CJX983103 CTT983088:CTT983103 DDP983088:DDP983103 DNL983088:DNL983103 DXH983088:DXH983103 EHD983088:EHD983103 EQZ983088:EQZ983103 FAV983088:FAV983103 FKR983088:FKR983103 FUN983088:FUN983103 GEJ983088:GEJ983103 GOF983088:GOF983103 GYB983088:GYB983103 HHX983088:HHX983103 HRT983088:HRT983103 IBP983088:IBP983103 ILL983088:ILL983103 IVH983088:IVH983103 JFD983088:JFD983103 JOZ983088:JOZ983103 JYV983088:JYV983103 KIR983088:KIR983103 KSN983088:KSN983103 LCJ983088:LCJ983103 LMF983088:LMF983103 LWB983088:LWB983103 MFX983088:MFX983103 MPT983088:MPT983103 MZP983088:MZP983103 NJL983088:NJL983103 NTH983088:NTH983103 ODD983088:ODD983103 OMZ983088:OMZ983103 OWV983088:OWV983103 PGR983088:PGR983103 PQN983088:PQN983103 QAJ983088:QAJ983103 QKF983088:QKF983103 QUB983088:QUB983103 RDX983088:RDX983103 RNT983088:RNT983103 RXP983088:RXP983103 SHL983088:SHL983103 SRH983088:SRH983103 TBD983088:TBD983103 TKZ983088:TKZ983103 TUV983088:TUV983103 UER983088:UER983103 UON983088:UON983103 UYJ983088:UYJ983103 VIF983088:VIF983103 VSB983088:VSB983103 WBX983088:WBX983103 WLT983088:WLT983103 WVP983088:WVP983103 WZE983043:WZF983047 JE7:JE32 TA7:TA32 ACW7:ACW32 AMS7:AMS32 AWO7:AWO32 BGK7:BGK32 BQG7:BQG32 CAC7:CAC32 CJY7:CJY32 CTU7:CTU32 DDQ7:DDQ32 DNM7:DNM32 DXI7:DXI32 EHE7:EHE32 ERA7:ERA32 FAW7:FAW32 FKS7:FKS32 FUO7:FUO32 GEK7:GEK32 GOG7:GOG32 GYC7:GYC32 HHY7:HHY32 HRU7:HRU32 IBQ7:IBQ32 ILM7:ILM32 IVI7:IVI32 JFE7:JFE32 JPA7:JPA32 JYW7:JYW32 KIS7:KIS32 KSO7:KSO32 LCK7:LCK32 LMG7:LMG32 LWC7:LWC32 MFY7:MFY32 MPU7:MPU32 MZQ7:MZQ32 NJM7:NJM32 NTI7:NTI32 ODE7:ODE32 ONA7:ONA32 OWW7:OWW32 PGS7:PGS32 PQO7:PQO32 QAK7:QAK32 QKG7:QKG32 QUC7:QUC32 RDY7:RDY32 RNU7:RNU32 RXQ7:RXQ32 SHM7:SHM32 SRI7:SRI32 TBE7:TBE32 TLA7:TLA32 TUW7:TUW32 UES7:UES32 UOO7:UOO32 UYK7:UYK32 VIG7:VIG32 VSC7:VSC32 WBY7:WBY32 WLU7:WLU32 WVQ7:WVQ32 K65542:K65567 JE65542:JE65567 TA65542:TA65567 ACW65542:ACW65567 AMS65542:AMS65567 AWO65542:AWO65567 BGK65542:BGK65567 BQG65542:BQG65567 CAC65542:CAC65567 CJY65542:CJY65567 CTU65542:CTU65567 DDQ65542:DDQ65567 DNM65542:DNM65567 DXI65542:DXI65567 EHE65542:EHE65567 ERA65542:ERA65567 FAW65542:FAW65567 FKS65542:FKS65567 FUO65542:FUO65567 GEK65542:GEK65567 GOG65542:GOG65567 GYC65542:GYC65567 HHY65542:HHY65567 HRU65542:HRU65567 IBQ65542:IBQ65567 ILM65542:ILM65567 IVI65542:IVI65567 JFE65542:JFE65567 JPA65542:JPA65567 JYW65542:JYW65567 KIS65542:KIS65567 KSO65542:KSO65567 LCK65542:LCK65567 LMG65542:LMG65567 LWC65542:LWC65567 MFY65542:MFY65567 MPU65542:MPU65567 MZQ65542:MZQ65567 NJM65542:NJM65567 NTI65542:NTI65567 ODE65542:ODE65567 ONA65542:ONA65567 OWW65542:OWW65567 PGS65542:PGS65567 PQO65542:PQO65567 QAK65542:QAK65567 QKG65542:QKG65567 QUC65542:QUC65567 RDY65542:RDY65567 RNU65542:RNU65567 RXQ65542:RXQ65567 SHM65542:SHM65567 SRI65542:SRI65567 TBE65542:TBE65567 TLA65542:TLA65567 TUW65542:TUW65567 UES65542:UES65567 UOO65542:UOO65567 UYK65542:UYK65567 VIG65542:VIG65567 VSC65542:VSC65567 WBY65542:WBY65567 WLU65542:WLU65567 WVQ65542:WVQ65567 K131078:K131103 JE131078:JE131103 TA131078:TA131103 ACW131078:ACW131103 AMS131078:AMS131103 AWO131078:AWO131103 BGK131078:BGK131103 BQG131078:BQG131103 CAC131078:CAC131103 CJY131078:CJY131103 CTU131078:CTU131103 DDQ131078:DDQ131103 DNM131078:DNM131103 DXI131078:DXI131103 EHE131078:EHE131103 ERA131078:ERA131103 FAW131078:FAW131103 FKS131078:FKS131103 FUO131078:FUO131103 GEK131078:GEK131103 GOG131078:GOG131103 GYC131078:GYC131103 HHY131078:HHY131103 HRU131078:HRU131103 IBQ131078:IBQ131103 ILM131078:ILM131103 IVI131078:IVI131103 JFE131078:JFE131103 JPA131078:JPA131103 JYW131078:JYW131103 KIS131078:KIS131103 KSO131078:KSO131103 LCK131078:LCK131103 LMG131078:LMG131103 LWC131078:LWC131103 MFY131078:MFY131103 MPU131078:MPU131103 MZQ131078:MZQ131103 NJM131078:NJM131103 NTI131078:NTI131103 ODE131078:ODE131103 ONA131078:ONA131103 OWW131078:OWW131103 PGS131078:PGS131103 PQO131078:PQO131103 QAK131078:QAK131103 QKG131078:QKG131103 QUC131078:QUC131103 RDY131078:RDY131103 RNU131078:RNU131103 RXQ131078:RXQ131103 SHM131078:SHM131103 SRI131078:SRI131103 TBE131078:TBE131103 TLA131078:TLA131103 TUW131078:TUW131103 UES131078:UES131103 UOO131078:UOO131103 UYK131078:UYK131103 VIG131078:VIG131103 VSC131078:VSC131103 WBY131078:WBY131103 WLU131078:WLU131103 WVQ131078:WVQ131103 K196614:K196639 JE196614:JE196639 TA196614:TA196639 ACW196614:ACW196639 AMS196614:AMS196639 AWO196614:AWO196639 BGK196614:BGK196639 BQG196614:BQG196639 CAC196614:CAC196639 CJY196614:CJY196639 CTU196614:CTU196639 DDQ196614:DDQ196639 DNM196614:DNM196639 DXI196614:DXI196639 EHE196614:EHE196639 ERA196614:ERA196639 FAW196614:FAW196639 FKS196614:FKS196639 FUO196614:FUO196639 GEK196614:GEK196639 GOG196614:GOG196639 GYC196614:GYC196639 HHY196614:HHY196639 HRU196614:HRU196639 IBQ196614:IBQ196639 ILM196614:ILM196639 IVI196614:IVI196639 JFE196614:JFE196639 JPA196614:JPA196639 JYW196614:JYW196639 KIS196614:KIS196639 KSO196614:KSO196639 LCK196614:LCK196639 LMG196614:LMG196639 LWC196614:LWC196639 MFY196614:MFY196639 MPU196614:MPU196639 MZQ196614:MZQ196639 NJM196614:NJM196639 NTI196614:NTI196639 ODE196614:ODE196639 ONA196614:ONA196639 OWW196614:OWW196639 PGS196614:PGS196639 PQO196614:PQO196639 QAK196614:QAK196639 QKG196614:QKG196639 QUC196614:QUC196639 RDY196614:RDY196639 RNU196614:RNU196639 RXQ196614:RXQ196639 SHM196614:SHM196639 SRI196614:SRI196639 TBE196614:TBE196639 TLA196614:TLA196639 TUW196614:TUW196639 UES196614:UES196639 UOO196614:UOO196639 UYK196614:UYK196639 VIG196614:VIG196639 VSC196614:VSC196639 WBY196614:WBY196639 WLU196614:WLU196639 WVQ196614:WVQ196639 K262150:K262175 JE262150:JE262175 TA262150:TA262175 ACW262150:ACW262175 AMS262150:AMS262175 AWO262150:AWO262175 BGK262150:BGK262175 BQG262150:BQG262175 CAC262150:CAC262175 CJY262150:CJY262175 CTU262150:CTU262175 DDQ262150:DDQ262175 DNM262150:DNM262175 DXI262150:DXI262175 EHE262150:EHE262175 ERA262150:ERA262175 FAW262150:FAW262175 FKS262150:FKS262175 FUO262150:FUO262175 GEK262150:GEK262175 GOG262150:GOG262175 GYC262150:GYC262175 HHY262150:HHY262175 HRU262150:HRU262175 IBQ262150:IBQ262175 ILM262150:ILM262175 IVI262150:IVI262175 JFE262150:JFE262175 JPA262150:JPA262175 JYW262150:JYW262175 KIS262150:KIS262175 KSO262150:KSO262175 LCK262150:LCK262175 LMG262150:LMG262175 LWC262150:LWC262175 MFY262150:MFY262175 MPU262150:MPU262175 MZQ262150:MZQ262175 NJM262150:NJM262175 NTI262150:NTI262175 ODE262150:ODE262175 ONA262150:ONA262175 OWW262150:OWW262175 PGS262150:PGS262175 PQO262150:PQO262175 QAK262150:QAK262175 QKG262150:QKG262175 QUC262150:QUC262175 RDY262150:RDY262175 RNU262150:RNU262175 RXQ262150:RXQ262175 SHM262150:SHM262175 SRI262150:SRI262175 TBE262150:TBE262175 TLA262150:TLA262175 TUW262150:TUW262175 UES262150:UES262175 UOO262150:UOO262175 UYK262150:UYK262175 VIG262150:VIG262175 VSC262150:VSC262175 WBY262150:WBY262175 WLU262150:WLU262175 WVQ262150:WVQ262175 K327686:K327711 JE327686:JE327711 TA327686:TA327711 ACW327686:ACW327711 AMS327686:AMS327711 AWO327686:AWO327711 BGK327686:BGK327711 BQG327686:BQG327711 CAC327686:CAC327711 CJY327686:CJY327711 CTU327686:CTU327711 DDQ327686:DDQ327711 DNM327686:DNM327711 DXI327686:DXI327711 EHE327686:EHE327711 ERA327686:ERA327711 FAW327686:FAW327711 FKS327686:FKS327711 FUO327686:FUO327711 GEK327686:GEK327711 GOG327686:GOG327711 GYC327686:GYC327711 HHY327686:HHY327711 HRU327686:HRU327711 IBQ327686:IBQ327711 ILM327686:ILM327711 IVI327686:IVI327711 JFE327686:JFE327711 JPA327686:JPA327711 JYW327686:JYW327711 KIS327686:KIS327711 KSO327686:KSO327711 LCK327686:LCK327711 LMG327686:LMG327711 LWC327686:LWC327711 MFY327686:MFY327711 MPU327686:MPU327711 MZQ327686:MZQ327711 NJM327686:NJM327711 NTI327686:NTI327711 ODE327686:ODE327711 ONA327686:ONA327711 OWW327686:OWW327711 PGS327686:PGS327711 PQO327686:PQO327711 QAK327686:QAK327711 QKG327686:QKG327711 QUC327686:QUC327711 RDY327686:RDY327711 RNU327686:RNU327711 RXQ327686:RXQ327711 SHM327686:SHM327711 SRI327686:SRI327711 TBE327686:TBE327711 TLA327686:TLA327711 TUW327686:TUW327711 UES327686:UES327711 UOO327686:UOO327711 UYK327686:UYK327711 VIG327686:VIG327711 VSC327686:VSC327711 WBY327686:WBY327711 WLU327686:WLU327711 WVQ327686:WVQ327711 K393222:K393247 JE393222:JE393247 TA393222:TA393247 ACW393222:ACW393247 AMS393222:AMS393247 AWO393222:AWO393247 BGK393222:BGK393247 BQG393222:BQG393247 CAC393222:CAC393247 CJY393222:CJY393247 CTU393222:CTU393247 DDQ393222:DDQ393247 DNM393222:DNM393247 DXI393222:DXI393247 EHE393222:EHE393247 ERA393222:ERA393247 FAW393222:FAW393247 FKS393222:FKS393247 FUO393222:FUO393247 GEK393222:GEK393247 GOG393222:GOG393247 GYC393222:GYC393247 HHY393222:HHY393247 HRU393222:HRU393247 IBQ393222:IBQ393247 ILM393222:ILM393247 IVI393222:IVI393247 JFE393222:JFE393247 JPA393222:JPA393247 JYW393222:JYW393247 KIS393222:KIS393247 KSO393222:KSO393247 LCK393222:LCK393247 LMG393222:LMG393247 LWC393222:LWC393247 MFY393222:MFY393247 MPU393222:MPU393247 MZQ393222:MZQ393247 NJM393222:NJM393247 NTI393222:NTI393247 ODE393222:ODE393247 ONA393222:ONA393247 OWW393222:OWW393247 PGS393222:PGS393247 PQO393222:PQO393247 QAK393222:QAK393247 QKG393222:QKG393247 QUC393222:QUC393247 RDY393222:RDY393247 RNU393222:RNU393247 RXQ393222:RXQ393247 SHM393222:SHM393247 SRI393222:SRI393247 TBE393222:TBE393247 TLA393222:TLA393247 TUW393222:TUW393247 UES393222:UES393247 UOO393222:UOO393247 UYK393222:UYK393247 VIG393222:VIG393247 VSC393222:VSC393247 WBY393222:WBY393247 WLU393222:WLU393247 WVQ393222:WVQ393247 K458758:K458783 JE458758:JE458783 TA458758:TA458783 ACW458758:ACW458783 AMS458758:AMS458783 AWO458758:AWO458783 BGK458758:BGK458783 BQG458758:BQG458783 CAC458758:CAC458783 CJY458758:CJY458783 CTU458758:CTU458783 DDQ458758:DDQ458783 DNM458758:DNM458783 DXI458758:DXI458783 EHE458758:EHE458783 ERA458758:ERA458783 FAW458758:FAW458783 FKS458758:FKS458783 FUO458758:FUO458783 GEK458758:GEK458783 GOG458758:GOG458783 GYC458758:GYC458783 HHY458758:HHY458783 HRU458758:HRU458783 IBQ458758:IBQ458783 ILM458758:ILM458783 IVI458758:IVI458783 JFE458758:JFE458783 JPA458758:JPA458783 JYW458758:JYW458783 KIS458758:KIS458783 KSO458758:KSO458783 LCK458758:LCK458783 LMG458758:LMG458783 LWC458758:LWC458783 MFY458758:MFY458783 MPU458758:MPU458783 MZQ458758:MZQ458783 NJM458758:NJM458783 NTI458758:NTI458783 ODE458758:ODE458783 ONA458758:ONA458783 OWW458758:OWW458783 PGS458758:PGS458783 PQO458758:PQO458783 QAK458758:QAK458783 QKG458758:QKG458783 QUC458758:QUC458783 RDY458758:RDY458783 RNU458758:RNU458783 RXQ458758:RXQ458783 SHM458758:SHM458783 SRI458758:SRI458783 TBE458758:TBE458783 TLA458758:TLA458783 TUW458758:TUW458783 UES458758:UES458783 UOO458758:UOO458783 UYK458758:UYK458783 VIG458758:VIG458783 VSC458758:VSC458783 WBY458758:WBY458783 WLU458758:WLU458783 WVQ458758:WVQ458783 K524294:K524319 JE524294:JE524319 TA524294:TA524319 ACW524294:ACW524319 AMS524294:AMS524319 AWO524294:AWO524319 BGK524294:BGK524319 BQG524294:BQG524319 CAC524294:CAC524319 CJY524294:CJY524319 CTU524294:CTU524319 DDQ524294:DDQ524319 DNM524294:DNM524319 DXI524294:DXI524319 EHE524294:EHE524319 ERA524294:ERA524319 FAW524294:FAW524319 FKS524294:FKS524319 FUO524294:FUO524319 GEK524294:GEK524319 GOG524294:GOG524319 GYC524294:GYC524319 HHY524294:HHY524319 HRU524294:HRU524319 IBQ524294:IBQ524319 ILM524294:ILM524319 IVI524294:IVI524319 JFE524294:JFE524319 JPA524294:JPA524319 JYW524294:JYW524319 KIS524294:KIS524319 KSO524294:KSO524319 LCK524294:LCK524319 LMG524294:LMG524319 LWC524294:LWC524319 MFY524294:MFY524319 MPU524294:MPU524319 MZQ524294:MZQ524319 NJM524294:NJM524319 NTI524294:NTI524319 ODE524294:ODE524319 ONA524294:ONA524319 OWW524294:OWW524319 PGS524294:PGS524319 PQO524294:PQO524319 QAK524294:QAK524319 QKG524294:QKG524319 QUC524294:QUC524319 RDY524294:RDY524319 RNU524294:RNU524319 RXQ524294:RXQ524319 SHM524294:SHM524319 SRI524294:SRI524319 TBE524294:TBE524319 TLA524294:TLA524319 TUW524294:TUW524319 UES524294:UES524319 UOO524294:UOO524319 UYK524294:UYK524319 VIG524294:VIG524319 VSC524294:VSC524319 WBY524294:WBY524319 WLU524294:WLU524319 WVQ524294:WVQ524319 K589830:K589855 JE589830:JE589855 TA589830:TA589855 ACW589830:ACW589855 AMS589830:AMS589855 AWO589830:AWO589855 BGK589830:BGK589855 BQG589830:BQG589855 CAC589830:CAC589855 CJY589830:CJY589855 CTU589830:CTU589855 DDQ589830:DDQ589855 DNM589830:DNM589855 DXI589830:DXI589855 EHE589830:EHE589855 ERA589830:ERA589855 FAW589830:FAW589855 FKS589830:FKS589855 FUO589830:FUO589855 GEK589830:GEK589855 GOG589830:GOG589855 GYC589830:GYC589855 HHY589830:HHY589855 HRU589830:HRU589855 IBQ589830:IBQ589855 ILM589830:ILM589855 IVI589830:IVI589855 JFE589830:JFE589855 JPA589830:JPA589855 JYW589830:JYW589855 KIS589830:KIS589855 KSO589830:KSO589855 LCK589830:LCK589855 LMG589830:LMG589855 LWC589830:LWC589855 MFY589830:MFY589855 MPU589830:MPU589855 MZQ589830:MZQ589855 NJM589830:NJM589855 NTI589830:NTI589855 ODE589830:ODE589855 ONA589830:ONA589855 OWW589830:OWW589855 PGS589830:PGS589855 PQO589830:PQO589855 QAK589830:QAK589855 QKG589830:QKG589855 QUC589830:QUC589855 RDY589830:RDY589855 RNU589830:RNU589855 RXQ589830:RXQ589855 SHM589830:SHM589855 SRI589830:SRI589855 TBE589830:TBE589855 TLA589830:TLA589855 TUW589830:TUW589855 UES589830:UES589855 UOO589830:UOO589855 UYK589830:UYK589855 VIG589830:VIG589855 VSC589830:VSC589855 WBY589830:WBY589855 WLU589830:WLU589855 WVQ589830:WVQ589855 K655366:K655391 JE655366:JE655391 TA655366:TA655391 ACW655366:ACW655391 AMS655366:AMS655391 AWO655366:AWO655391 BGK655366:BGK655391 BQG655366:BQG655391 CAC655366:CAC655391 CJY655366:CJY655391 CTU655366:CTU655391 DDQ655366:DDQ655391 DNM655366:DNM655391 DXI655366:DXI655391 EHE655366:EHE655391 ERA655366:ERA655391 FAW655366:FAW655391 FKS655366:FKS655391 FUO655366:FUO655391 GEK655366:GEK655391 GOG655366:GOG655391 GYC655366:GYC655391 HHY655366:HHY655391 HRU655366:HRU655391 IBQ655366:IBQ655391 ILM655366:ILM655391 IVI655366:IVI655391 JFE655366:JFE655391 JPA655366:JPA655391 JYW655366:JYW655391 KIS655366:KIS655391 KSO655366:KSO655391 LCK655366:LCK655391 LMG655366:LMG655391 LWC655366:LWC655391 MFY655366:MFY655391 MPU655366:MPU655391 MZQ655366:MZQ655391 NJM655366:NJM655391 NTI655366:NTI655391 ODE655366:ODE655391 ONA655366:ONA655391 OWW655366:OWW655391 PGS655366:PGS655391 PQO655366:PQO655391 QAK655366:QAK655391 QKG655366:QKG655391 QUC655366:QUC655391 RDY655366:RDY655391 RNU655366:RNU655391 RXQ655366:RXQ655391 SHM655366:SHM655391 SRI655366:SRI655391 TBE655366:TBE655391 TLA655366:TLA655391 TUW655366:TUW655391 UES655366:UES655391 UOO655366:UOO655391 UYK655366:UYK655391 VIG655366:VIG655391 VSC655366:VSC655391 WBY655366:WBY655391 WLU655366:WLU655391 WVQ655366:WVQ655391 K720902:K720927 JE720902:JE720927 TA720902:TA720927 ACW720902:ACW720927 AMS720902:AMS720927 AWO720902:AWO720927 BGK720902:BGK720927 BQG720902:BQG720927 CAC720902:CAC720927 CJY720902:CJY720927 CTU720902:CTU720927 DDQ720902:DDQ720927 DNM720902:DNM720927 DXI720902:DXI720927 EHE720902:EHE720927 ERA720902:ERA720927 FAW720902:FAW720927 FKS720902:FKS720927 FUO720902:FUO720927 GEK720902:GEK720927 GOG720902:GOG720927 GYC720902:GYC720927 HHY720902:HHY720927 HRU720902:HRU720927 IBQ720902:IBQ720927 ILM720902:ILM720927 IVI720902:IVI720927 JFE720902:JFE720927 JPA720902:JPA720927 JYW720902:JYW720927 KIS720902:KIS720927 KSO720902:KSO720927 LCK720902:LCK720927 LMG720902:LMG720927 LWC720902:LWC720927 MFY720902:MFY720927 MPU720902:MPU720927 MZQ720902:MZQ720927 NJM720902:NJM720927 NTI720902:NTI720927 ODE720902:ODE720927 ONA720902:ONA720927 OWW720902:OWW720927 PGS720902:PGS720927 PQO720902:PQO720927 QAK720902:QAK720927 QKG720902:QKG720927 QUC720902:QUC720927 RDY720902:RDY720927 RNU720902:RNU720927 RXQ720902:RXQ720927 SHM720902:SHM720927 SRI720902:SRI720927 TBE720902:TBE720927 TLA720902:TLA720927 TUW720902:TUW720927 UES720902:UES720927 UOO720902:UOO720927 UYK720902:UYK720927 VIG720902:VIG720927 VSC720902:VSC720927 WBY720902:WBY720927 WLU720902:WLU720927 WVQ720902:WVQ720927 K786438:K786463 JE786438:JE786463 TA786438:TA786463 ACW786438:ACW786463 AMS786438:AMS786463 AWO786438:AWO786463 BGK786438:BGK786463 BQG786438:BQG786463 CAC786438:CAC786463 CJY786438:CJY786463 CTU786438:CTU786463 DDQ786438:DDQ786463 DNM786438:DNM786463 DXI786438:DXI786463 EHE786438:EHE786463 ERA786438:ERA786463 FAW786438:FAW786463 FKS786438:FKS786463 FUO786438:FUO786463 GEK786438:GEK786463 GOG786438:GOG786463 GYC786438:GYC786463 HHY786438:HHY786463 HRU786438:HRU786463 IBQ786438:IBQ786463 ILM786438:ILM786463 IVI786438:IVI786463 JFE786438:JFE786463 JPA786438:JPA786463 JYW786438:JYW786463 KIS786438:KIS786463 KSO786438:KSO786463 LCK786438:LCK786463 LMG786438:LMG786463 LWC786438:LWC786463 MFY786438:MFY786463 MPU786438:MPU786463 MZQ786438:MZQ786463 NJM786438:NJM786463 NTI786438:NTI786463 ODE786438:ODE786463 ONA786438:ONA786463 OWW786438:OWW786463 PGS786438:PGS786463 PQO786438:PQO786463 QAK786438:QAK786463 QKG786438:QKG786463 QUC786438:QUC786463 RDY786438:RDY786463 RNU786438:RNU786463 RXQ786438:RXQ786463 SHM786438:SHM786463 SRI786438:SRI786463 TBE786438:TBE786463 TLA786438:TLA786463 TUW786438:TUW786463 UES786438:UES786463 UOO786438:UOO786463 UYK786438:UYK786463 VIG786438:VIG786463 VSC786438:VSC786463 WBY786438:WBY786463 WLU786438:WLU786463 WVQ786438:WVQ786463 K851974:K851999 JE851974:JE851999 TA851974:TA851999 ACW851974:ACW851999 AMS851974:AMS851999 AWO851974:AWO851999 BGK851974:BGK851999 BQG851974:BQG851999 CAC851974:CAC851999 CJY851974:CJY851999 CTU851974:CTU851999 DDQ851974:DDQ851999 DNM851974:DNM851999 DXI851974:DXI851999 EHE851974:EHE851999 ERA851974:ERA851999 FAW851974:FAW851999 FKS851974:FKS851999 FUO851974:FUO851999 GEK851974:GEK851999 GOG851974:GOG851999 GYC851974:GYC851999 HHY851974:HHY851999 HRU851974:HRU851999 IBQ851974:IBQ851999 ILM851974:ILM851999 IVI851974:IVI851999 JFE851974:JFE851999 JPA851974:JPA851999 JYW851974:JYW851999 KIS851974:KIS851999 KSO851974:KSO851999 LCK851974:LCK851999 LMG851974:LMG851999 LWC851974:LWC851999 MFY851974:MFY851999 MPU851974:MPU851999 MZQ851974:MZQ851999 NJM851974:NJM851999 NTI851974:NTI851999 ODE851974:ODE851999 ONA851974:ONA851999 OWW851974:OWW851999 PGS851974:PGS851999 PQO851974:PQO851999 QAK851974:QAK851999 QKG851974:QKG851999 QUC851974:QUC851999 RDY851974:RDY851999 RNU851974:RNU851999 RXQ851974:RXQ851999 SHM851974:SHM851999 SRI851974:SRI851999 TBE851974:TBE851999 TLA851974:TLA851999 TUW851974:TUW851999 UES851974:UES851999 UOO851974:UOO851999 UYK851974:UYK851999 VIG851974:VIG851999 VSC851974:VSC851999 WBY851974:WBY851999 WLU851974:WLU851999 WVQ851974:WVQ851999 K917510:K917535 JE917510:JE917535 TA917510:TA917535 ACW917510:ACW917535 AMS917510:AMS917535 AWO917510:AWO917535 BGK917510:BGK917535 BQG917510:BQG917535 CAC917510:CAC917535 CJY917510:CJY917535 CTU917510:CTU917535 DDQ917510:DDQ917535 DNM917510:DNM917535 DXI917510:DXI917535 EHE917510:EHE917535 ERA917510:ERA917535 FAW917510:FAW917535 FKS917510:FKS917535 FUO917510:FUO917535 GEK917510:GEK917535 GOG917510:GOG917535 GYC917510:GYC917535 HHY917510:HHY917535 HRU917510:HRU917535 IBQ917510:IBQ917535 ILM917510:ILM917535 IVI917510:IVI917535 JFE917510:JFE917535 JPA917510:JPA917535 JYW917510:JYW917535 KIS917510:KIS917535 KSO917510:KSO917535 LCK917510:LCK917535 LMG917510:LMG917535 LWC917510:LWC917535 MFY917510:MFY917535 MPU917510:MPU917535 MZQ917510:MZQ917535 NJM917510:NJM917535 NTI917510:NTI917535 ODE917510:ODE917535 ONA917510:ONA917535 OWW917510:OWW917535 PGS917510:PGS917535 PQO917510:PQO917535 QAK917510:QAK917535 QKG917510:QKG917535 QUC917510:QUC917535 RDY917510:RDY917535 RNU917510:RNU917535 RXQ917510:RXQ917535 SHM917510:SHM917535 SRI917510:SRI917535 TBE917510:TBE917535 TLA917510:TLA917535 TUW917510:TUW917535 UES917510:UES917535 UOO917510:UOO917535 UYK917510:UYK917535 VIG917510:VIG917535 VSC917510:VSC917535 WBY917510:WBY917535 WLU917510:WLU917535 WVQ917510:WVQ917535 K983046:K983071 JE983046:JE983071 TA983046:TA983071 ACW983046:ACW983071 AMS983046:AMS983071 AWO983046:AWO983071 BGK983046:BGK983071 BQG983046:BQG983071 CAC983046:CAC983071 CJY983046:CJY983071 CTU983046:CTU983071 DDQ983046:DDQ983071 DNM983046:DNM983071 DXI983046:DXI983071 EHE983046:EHE983071 ERA983046:ERA983071 FAW983046:FAW983071 FKS983046:FKS983071 FUO983046:FUO983071 GEK983046:GEK983071 GOG983046:GOG983071 GYC983046:GYC983071 HHY983046:HHY983071 HRU983046:HRU983071 IBQ983046:IBQ983071 ILM983046:ILM983071 IVI983046:IVI983071 JFE983046:JFE983071 JPA983046:JPA983071 JYW983046:JYW983071 KIS983046:KIS983071 KSO983046:KSO983071 LCK983046:LCK983071 LMG983046:LMG983071 LWC983046:LWC983071 MFY983046:MFY983071 MPU983046:MPU983071 MZQ983046:MZQ983071 NJM983046:NJM983071 NTI983046:NTI983071 ODE983046:ODE983071 ONA983046:ONA983071 OWW983046:OWW983071 PGS983046:PGS983071 PQO983046:PQO983071 QAK983046:QAK983071 QKG983046:QKG983071 QUC983046:QUC983071 RDY983046:RDY983071 RNU983046:RNU983071 RXQ983046:RXQ983071 SHM983046:SHM983071 SRI983046:SRI983071 TBE983046:TBE983071 TLA983046:TLA983071 TUW983046:TUW983071 UES983046:UES983071 UOO983046:UOO983071 UYK983046:UYK983071 VIG983046:VIG983071 VSC983046:VSC983071 WBY983046:WBY983071 WLU983046:WLU983071 WVQ983046:WVQ983071 J70:K80 JD70:JE80 SZ70:TA80 ACV70:ACW80 AMR70:AMS80 AWN70:AWO80 BGJ70:BGK80 BQF70:BQG80 CAB70:CAC80 CJX70:CJY80 CTT70:CTU80 DDP70:DDQ80 DNL70:DNM80 DXH70:DXI80 EHD70:EHE80 EQZ70:ERA80 FAV70:FAW80 FKR70:FKS80 FUN70:FUO80 GEJ70:GEK80 GOF70:GOG80 GYB70:GYC80 HHX70:HHY80 HRT70:HRU80 IBP70:IBQ80 ILL70:ILM80 IVH70:IVI80 JFD70:JFE80 JOZ70:JPA80 JYV70:JYW80 KIR70:KIS80 KSN70:KSO80 LCJ70:LCK80 LMF70:LMG80 LWB70:LWC80 MFX70:MFY80 MPT70:MPU80 MZP70:MZQ80 NJL70:NJM80 NTH70:NTI80 ODD70:ODE80 OMZ70:ONA80 OWV70:OWW80 PGR70:PGS80 PQN70:PQO80 QAJ70:QAK80 QKF70:QKG80 QUB70:QUC80 RDX70:RDY80 RNT70:RNU80 RXP70:RXQ80 SHL70:SHM80 SRH70:SRI80 TBD70:TBE80 TKZ70:TLA80 TUV70:TUW80 UER70:UES80 UON70:UOO80 UYJ70:UYK80 VIF70:VIG80 VSB70:VSC80 WBX70:WBY80 WLT70:WLU80 WVP70:WVQ80 J65606:K65616 JD65606:JE65616 SZ65606:TA65616 ACV65606:ACW65616 AMR65606:AMS65616 AWN65606:AWO65616 BGJ65606:BGK65616 BQF65606:BQG65616 CAB65606:CAC65616 CJX65606:CJY65616 CTT65606:CTU65616 DDP65606:DDQ65616 DNL65606:DNM65616 DXH65606:DXI65616 EHD65606:EHE65616 EQZ65606:ERA65616 FAV65606:FAW65616 FKR65606:FKS65616 FUN65606:FUO65616 GEJ65606:GEK65616 GOF65606:GOG65616 GYB65606:GYC65616 HHX65606:HHY65616 HRT65606:HRU65616 IBP65606:IBQ65616 ILL65606:ILM65616 IVH65606:IVI65616 JFD65606:JFE65616 JOZ65606:JPA65616 JYV65606:JYW65616 KIR65606:KIS65616 KSN65606:KSO65616 LCJ65606:LCK65616 LMF65606:LMG65616 LWB65606:LWC65616 MFX65606:MFY65616 MPT65606:MPU65616 MZP65606:MZQ65616 NJL65606:NJM65616 NTH65606:NTI65616 ODD65606:ODE65616 OMZ65606:ONA65616 OWV65606:OWW65616 PGR65606:PGS65616 PQN65606:PQO65616 QAJ65606:QAK65616 QKF65606:QKG65616 QUB65606:QUC65616 RDX65606:RDY65616 RNT65606:RNU65616 RXP65606:RXQ65616 SHL65606:SHM65616 SRH65606:SRI65616 TBD65606:TBE65616 TKZ65606:TLA65616 TUV65606:TUW65616 UER65606:UES65616 UON65606:UOO65616 UYJ65606:UYK65616 VIF65606:VIG65616 VSB65606:VSC65616 WBX65606:WBY65616 WLT65606:WLU65616 WVP65606:WVQ65616 J131142:K131152 JD131142:JE131152 SZ131142:TA131152 ACV131142:ACW131152 AMR131142:AMS131152 AWN131142:AWO131152 BGJ131142:BGK131152 BQF131142:BQG131152 CAB131142:CAC131152 CJX131142:CJY131152 CTT131142:CTU131152 DDP131142:DDQ131152 DNL131142:DNM131152 DXH131142:DXI131152 EHD131142:EHE131152 EQZ131142:ERA131152 FAV131142:FAW131152 FKR131142:FKS131152 FUN131142:FUO131152 GEJ131142:GEK131152 GOF131142:GOG131152 GYB131142:GYC131152 HHX131142:HHY131152 HRT131142:HRU131152 IBP131142:IBQ131152 ILL131142:ILM131152 IVH131142:IVI131152 JFD131142:JFE131152 JOZ131142:JPA131152 JYV131142:JYW131152 KIR131142:KIS131152 KSN131142:KSO131152 LCJ131142:LCK131152 LMF131142:LMG131152 LWB131142:LWC131152 MFX131142:MFY131152 MPT131142:MPU131152 MZP131142:MZQ131152 NJL131142:NJM131152 NTH131142:NTI131152 ODD131142:ODE131152 OMZ131142:ONA131152 OWV131142:OWW131152 PGR131142:PGS131152 PQN131142:PQO131152 QAJ131142:QAK131152 QKF131142:QKG131152 QUB131142:QUC131152 RDX131142:RDY131152 RNT131142:RNU131152 RXP131142:RXQ131152 SHL131142:SHM131152 SRH131142:SRI131152 TBD131142:TBE131152 TKZ131142:TLA131152 TUV131142:TUW131152 UER131142:UES131152 UON131142:UOO131152 UYJ131142:UYK131152 VIF131142:VIG131152 VSB131142:VSC131152 WBX131142:WBY131152 WLT131142:WLU131152 WVP131142:WVQ131152 J196678:K196688 JD196678:JE196688 SZ196678:TA196688 ACV196678:ACW196688 AMR196678:AMS196688 AWN196678:AWO196688 BGJ196678:BGK196688 BQF196678:BQG196688 CAB196678:CAC196688 CJX196678:CJY196688 CTT196678:CTU196688 DDP196678:DDQ196688 DNL196678:DNM196688 DXH196678:DXI196688 EHD196678:EHE196688 EQZ196678:ERA196688 FAV196678:FAW196688 FKR196678:FKS196688 FUN196678:FUO196688 GEJ196678:GEK196688 GOF196678:GOG196688 GYB196678:GYC196688 HHX196678:HHY196688 HRT196678:HRU196688 IBP196678:IBQ196688 ILL196678:ILM196688 IVH196678:IVI196688 JFD196678:JFE196688 JOZ196678:JPA196688 JYV196678:JYW196688 KIR196678:KIS196688 KSN196678:KSO196688 LCJ196678:LCK196688 LMF196678:LMG196688 LWB196678:LWC196688 MFX196678:MFY196688 MPT196678:MPU196688 MZP196678:MZQ196688 NJL196678:NJM196688 NTH196678:NTI196688 ODD196678:ODE196688 OMZ196678:ONA196688 OWV196678:OWW196688 PGR196678:PGS196688 PQN196678:PQO196688 QAJ196678:QAK196688 QKF196678:QKG196688 QUB196678:QUC196688 RDX196678:RDY196688 RNT196678:RNU196688 RXP196678:RXQ196688 SHL196678:SHM196688 SRH196678:SRI196688 TBD196678:TBE196688 TKZ196678:TLA196688 TUV196678:TUW196688 UER196678:UES196688 UON196678:UOO196688 UYJ196678:UYK196688 VIF196678:VIG196688 VSB196678:VSC196688 WBX196678:WBY196688 WLT196678:WLU196688 WVP196678:WVQ196688 J262214:K262224 JD262214:JE262224 SZ262214:TA262224 ACV262214:ACW262224 AMR262214:AMS262224 AWN262214:AWO262224 BGJ262214:BGK262224 BQF262214:BQG262224 CAB262214:CAC262224 CJX262214:CJY262224 CTT262214:CTU262224 DDP262214:DDQ262224 DNL262214:DNM262224 DXH262214:DXI262224 EHD262214:EHE262224 EQZ262214:ERA262224 FAV262214:FAW262224 FKR262214:FKS262224 FUN262214:FUO262224 GEJ262214:GEK262224 GOF262214:GOG262224 GYB262214:GYC262224 HHX262214:HHY262224 HRT262214:HRU262224 IBP262214:IBQ262224 ILL262214:ILM262224 IVH262214:IVI262224 JFD262214:JFE262224 JOZ262214:JPA262224 JYV262214:JYW262224 KIR262214:KIS262224 KSN262214:KSO262224 LCJ262214:LCK262224 LMF262214:LMG262224 LWB262214:LWC262224 MFX262214:MFY262224 MPT262214:MPU262224 MZP262214:MZQ262224 NJL262214:NJM262224 NTH262214:NTI262224 ODD262214:ODE262224 OMZ262214:ONA262224 OWV262214:OWW262224 PGR262214:PGS262224 PQN262214:PQO262224 QAJ262214:QAK262224 QKF262214:QKG262224 QUB262214:QUC262224 RDX262214:RDY262224 RNT262214:RNU262224 RXP262214:RXQ262224 SHL262214:SHM262224 SRH262214:SRI262224 TBD262214:TBE262224 TKZ262214:TLA262224 TUV262214:TUW262224 UER262214:UES262224 UON262214:UOO262224 UYJ262214:UYK262224 VIF262214:VIG262224 VSB262214:VSC262224 WBX262214:WBY262224 WLT262214:WLU262224 WVP262214:WVQ262224 J327750:K327760 JD327750:JE327760 SZ327750:TA327760 ACV327750:ACW327760 AMR327750:AMS327760 AWN327750:AWO327760 BGJ327750:BGK327760 BQF327750:BQG327760 CAB327750:CAC327760 CJX327750:CJY327760 CTT327750:CTU327760 DDP327750:DDQ327760 DNL327750:DNM327760 DXH327750:DXI327760 EHD327750:EHE327760 EQZ327750:ERA327760 FAV327750:FAW327760 FKR327750:FKS327760 FUN327750:FUO327760 GEJ327750:GEK327760 GOF327750:GOG327760 GYB327750:GYC327760 HHX327750:HHY327760 HRT327750:HRU327760 IBP327750:IBQ327760 ILL327750:ILM327760 IVH327750:IVI327760 JFD327750:JFE327760 JOZ327750:JPA327760 JYV327750:JYW327760 KIR327750:KIS327760 KSN327750:KSO327760 LCJ327750:LCK327760 LMF327750:LMG327760 LWB327750:LWC327760 MFX327750:MFY327760 MPT327750:MPU327760 MZP327750:MZQ327760 NJL327750:NJM327760 NTH327750:NTI327760 ODD327750:ODE327760 OMZ327750:ONA327760 OWV327750:OWW327760 PGR327750:PGS327760 PQN327750:PQO327760 QAJ327750:QAK327760 QKF327750:QKG327760 QUB327750:QUC327760 RDX327750:RDY327760 RNT327750:RNU327760 RXP327750:RXQ327760 SHL327750:SHM327760 SRH327750:SRI327760 TBD327750:TBE327760 TKZ327750:TLA327760 TUV327750:TUW327760 UER327750:UES327760 UON327750:UOO327760 UYJ327750:UYK327760 VIF327750:VIG327760 VSB327750:VSC327760 WBX327750:WBY327760 WLT327750:WLU327760 WVP327750:WVQ327760 J393286:K393296 JD393286:JE393296 SZ393286:TA393296 ACV393286:ACW393296 AMR393286:AMS393296 AWN393286:AWO393296 BGJ393286:BGK393296 BQF393286:BQG393296 CAB393286:CAC393296 CJX393286:CJY393296 CTT393286:CTU393296 DDP393286:DDQ393296 DNL393286:DNM393296 DXH393286:DXI393296 EHD393286:EHE393296 EQZ393286:ERA393296 FAV393286:FAW393296 FKR393286:FKS393296 FUN393286:FUO393296 GEJ393286:GEK393296 GOF393286:GOG393296 GYB393286:GYC393296 HHX393286:HHY393296 HRT393286:HRU393296 IBP393286:IBQ393296 ILL393286:ILM393296 IVH393286:IVI393296 JFD393286:JFE393296 JOZ393286:JPA393296 JYV393286:JYW393296 KIR393286:KIS393296 KSN393286:KSO393296 LCJ393286:LCK393296 LMF393286:LMG393296 LWB393286:LWC393296 MFX393286:MFY393296 MPT393286:MPU393296 MZP393286:MZQ393296 NJL393286:NJM393296 NTH393286:NTI393296 ODD393286:ODE393296 OMZ393286:ONA393296 OWV393286:OWW393296 PGR393286:PGS393296 PQN393286:PQO393296 QAJ393286:QAK393296 QKF393286:QKG393296 QUB393286:QUC393296 RDX393286:RDY393296 RNT393286:RNU393296 RXP393286:RXQ393296 SHL393286:SHM393296 SRH393286:SRI393296 TBD393286:TBE393296 TKZ393286:TLA393296 TUV393286:TUW393296 UER393286:UES393296 UON393286:UOO393296 UYJ393286:UYK393296 VIF393286:VIG393296 VSB393286:VSC393296 WBX393286:WBY393296 WLT393286:WLU393296 WVP393286:WVQ393296 J458822:K458832 JD458822:JE458832 SZ458822:TA458832 ACV458822:ACW458832 AMR458822:AMS458832 AWN458822:AWO458832 BGJ458822:BGK458832 BQF458822:BQG458832 CAB458822:CAC458832 CJX458822:CJY458832 CTT458822:CTU458832 DDP458822:DDQ458832 DNL458822:DNM458832 DXH458822:DXI458832 EHD458822:EHE458832 EQZ458822:ERA458832 FAV458822:FAW458832 FKR458822:FKS458832 FUN458822:FUO458832 GEJ458822:GEK458832 GOF458822:GOG458832 GYB458822:GYC458832 HHX458822:HHY458832 HRT458822:HRU458832 IBP458822:IBQ458832 ILL458822:ILM458832 IVH458822:IVI458832 JFD458822:JFE458832 JOZ458822:JPA458832 JYV458822:JYW458832 KIR458822:KIS458832 KSN458822:KSO458832 LCJ458822:LCK458832 LMF458822:LMG458832 LWB458822:LWC458832 MFX458822:MFY458832 MPT458822:MPU458832 MZP458822:MZQ458832 NJL458822:NJM458832 NTH458822:NTI458832 ODD458822:ODE458832 OMZ458822:ONA458832 OWV458822:OWW458832 PGR458822:PGS458832 PQN458822:PQO458832 QAJ458822:QAK458832 QKF458822:QKG458832 QUB458822:QUC458832 RDX458822:RDY458832 RNT458822:RNU458832 RXP458822:RXQ458832 SHL458822:SHM458832 SRH458822:SRI458832 TBD458822:TBE458832 TKZ458822:TLA458832 TUV458822:TUW458832 UER458822:UES458832 UON458822:UOO458832 UYJ458822:UYK458832 VIF458822:VIG458832 VSB458822:VSC458832 WBX458822:WBY458832 WLT458822:WLU458832 WVP458822:WVQ458832 J524358:K524368 JD524358:JE524368 SZ524358:TA524368 ACV524358:ACW524368 AMR524358:AMS524368 AWN524358:AWO524368 BGJ524358:BGK524368 BQF524358:BQG524368 CAB524358:CAC524368 CJX524358:CJY524368 CTT524358:CTU524368 DDP524358:DDQ524368 DNL524358:DNM524368 DXH524358:DXI524368 EHD524358:EHE524368 EQZ524358:ERA524368 FAV524358:FAW524368 FKR524358:FKS524368 FUN524358:FUO524368 GEJ524358:GEK524368 GOF524358:GOG524368 GYB524358:GYC524368 HHX524358:HHY524368 HRT524358:HRU524368 IBP524358:IBQ524368 ILL524358:ILM524368 IVH524358:IVI524368 JFD524358:JFE524368 JOZ524358:JPA524368 JYV524358:JYW524368 KIR524358:KIS524368 KSN524358:KSO524368 LCJ524358:LCK524368 LMF524358:LMG524368 LWB524358:LWC524368 MFX524358:MFY524368 MPT524358:MPU524368 MZP524358:MZQ524368 NJL524358:NJM524368 NTH524358:NTI524368 ODD524358:ODE524368 OMZ524358:ONA524368 OWV524358:OWW524368 PGR524358:PGS524368 PQN524358:PQO524368 QAJ524358:QAK524368 QKF524358:QKG524368 QUB524358:QUC524368 RDX524358:RDY524368 RNT524358:RNU524368 RXP524358:RXQ524368 SHL524358:SHM524368 SRH524358:SRI524368 TBD524358:TBE524368 TKZ524358:TLA524368 TUV524358:TUW524368 UER524358:UES524368 UON524358:UOO524368 UYJ524358:UYK524368 VIF524358:VIG524368 VSB524358:VSC524368 WBX524358:WBY524368 WLT524358:WLU524368 WVP524358:WVQ524368 J589894:K589904 JD589894:JE589904 SZ589894:TA589904 ACV589894:ACW589904 AMR589894:AMS589904 AWN589894:AWO589904 BGJ589894:BGK589904 BQF589894:BQG589904 CAB589894:CAC589904 CJX589894:CJY589904 CTT589894:CTU589904 DDP589894:DDQ589904 DNL589894:DNM589904 DXH589894:DXI589904 EHD589894:EHE589904 EQZ589894:ERA589904 FAV589894:FAW589904 FKR589894:FKS589904 FUN589894:FUO589904 GEJ589894:GEK589904 GOF589894:GOG589904 GYB589894:GYC589904 HHX589894:HHY589904 HRT589894:HRU589904 IBP589894:IBQ589904 ILL589894:ILM589904 IVH589894:IVI589904 JFD589894:JFE589904 JOZ589894:JPA589904 JYV589894:JYW589904 KIR589894:KIS589904 KSN589894:KSO589904 LCJ589894:LCK589904 LMF589894:LMG589904 LWB589894:LWC589904 MFX589894:MFY589904 MPT589894:MPU589904 MZP589894:MZQ589904 NJL589894:NJM589904 NTH589894:NTI589904 ODD589894:ODE589904 OMZ589894:ONA589904 OWV589894:OWW589904 PGR589894:PGS589904 PQN589894:PQO589904 QAJ589894:QAK589904 QKF589894:QKG589904 QUB589894:QUC589904 RDX589894:RDY589904 RNT589894:RNU589904 RXP589894:RXQ589904 SHL589894:SHM589904 SRH589894:SRI589904 TBD589894:TBE589904 TKZ589894:TLA589904 TUV589894:TUW589904 UER589894:UES589904 UON589894:UOO589904 UYJ589894:UYK589904 VIF589894:VIG589904 VSB589894:VSC589904 WBX589894:WBY589904 WLT589894:WLU589904 WVP589894:WVQ589904 J655430:K655440 JD655430:JE655440 SZ655430:TA655440 ACV655430:ACW655440 AMR655430:AMS655440 AWN655430:AWO655440 BGJ655430:BGK655440 BQF655430:BQG655440 CAB655430:CAC655440 CJX655430:CJY655440 CTT655430:CTU655440 DDP655430:DDQ655440 DNL655430:DNM655440 DXH655430:DXI655440 EHD655430:EHE655440 EQZ655430:ERA655440 FAV655430:FAW655440 FKR655430:FKS655440 FUN655430:FUO655440 GEJ655430:GEK655440 GOF655430:GOG655440 GYB655430:GYC655440 HHX655430:HHY655440 HRT655430:HRU655440 IBP655430:IBQ655440 ILL655430:ILM655440 IVH655430:IVI655440 JFD655430:JFE655440 JOZ655430:JPA655440 JYV655430:JYW655440 KIR655430:KIS655440 KSN655430:KSO655440 LCJ655430:LCK655440 LMF655430:LMG655440 LWB655430:LWC655440 MFX655430:MFY655440 MPT655430:MPU655440 MZP655430:MZQ655440 NJL655430:NJM655440 NTH655430:NTI655440 ODD655430:ODE655440 OMZ655430:ONA655440 OWV655430:OWW655440 PGR655430:PGS655440 PQN655430:PQO655440 QAJ655430:QAK655440 QKF655430:QKG655440 QUB655430:QUC655440 RDX655430:RDY655440 RNT655430:RNU655440 RXP655430:RXQ655440 SHL655430:SHM655440 SRH655430:SRI655440 TBD655430:TBE655440 TKZ655430:TLA655440 TUV655430:TUW655440 UER655430:UES655440 UON655430:UOO655440 UYJ655430:UYK655440 VIF655430:VIG655440 VSB655430:VSC655440 WBX655430:WBY655440 WLT655430:WLU655440 WVP655430:WVQ655440 J720966:K720976 JD720966:JE720976 SZ720966:TA720976 ACV720966:ACW720976 AMR720966:AMS720976 AWN720966:AWO720976 BGJ720966:BGK720976 BQF720966:BQG720976 CAB720966:CAC720976 CJX720966:CJY720976 CTT720966:CTU720976 DDP720966:DDQ720976 DNL720966:DNM720976 DXH720966:DXI720976 EHD720966:EHE720976 EQZ720966:ERA720976 FAV720966:FAW720976 FKR720966:FKS720976 FUN720966:FUO720976 GEJ720966:GEK720976 GOF720966:GOG720976 GYB720966:GYC720976 HHX720966:HHY720976 HRT720966:HRU720976 IBP720966:IBQ720976 ILL720966:ILM720976 IVH720966:IVI720976 JFD720966:JFE720976 JOZ720966:JPA720976 JYV720966:JYW720976 KIR720966:KIS720976 KSN720966:KSO720976 LCJ720966:LCK720976 LMF720966:LMG720976 LWB720966:LWC720976 MFX720966:MFY720976 MPT720966:MPU720976 MZP720966:MZQ720976 NJL720966:NJM720976 NTH720966:NTI720976 ODD720966:ODE720976 OMZ720966:ONA720976 OWV720966:OWW720976 PGR720966:PGS720976 PQN720966:PQO720976 QAJ720966:QAK720976 QKF720966:QKG720976 QUB720966:QUC720976 RDX720966:RDY720976 RNT720966:RNU720976 RXP720966:RXQ720976 SHL720966:SHM720976 SRH720966:SRI720976 TBD720966:TBE720976 TKZ720966:TLA720976 TUV720966:TUW720976 UER720966:UES720976 UON720966:UOO720976 UYJ720966:UYK720976 VIF720966:VIG720976 VSB720966:VSC720976 WBX720966:WBY720976 WLT720966:WLU720976 WVP720966:WVQ720976 J786502:K786512 JD786502:JE786512 SZ786502:TA786512 ACV786502:ACW786512 AMR786502:AMS786512 AWN786502:AWO786512 BGJ786502:BGK786512 BQF786502:BQG786512 CAB786502:CAC786512 CJX786502:CJY786512 CTT786502:CTU786512 DDP786502:DDQ786512 DNL786502:DNM786512 DXH786502:DXI786512 EHD786502:EHE786512 EQZ786502:ERA786512 FAV786502:FAW786512 FKR786502:FKS786512 FUN786502:FUO786512 GEJ786502:GEK786512 GOF786502:GOG786512 GYB786502:GYC786512 HHX786502:HHY786512 HRT786502:HRU786512 IBP786502:IBQ786512 ILL786502:ILM786512 IVH786502:IVI786512 JFD786502:JFE786512 JOZ786502:JPA786512 JYV786502:JYW786512 KIR786502:KIS786512 KSN786502:KSO786512 LCJ786502:LCK786512 LMF786502:LMG786512 LWB786502:LWC786512 MFX786502:MFY786512 MPT786502:MPU786512 MZP786502:MZQ786512 NJL786502:NJM786512 NTH786502:NTI786512 ODD786502:ODE786512 OMZ786502:ONA786512 OWV786502:OWW786512 PGR786502:PGS786512 PQN786502:PQO786512 QAJ786502:QAK786512 QKF786502:QKG786512 QUB786502:QUC786512 RDX786502:RDY786512 RNT786502:RNU786512 RXP786502:RXQ786512 SHL786502:SHM786512 SRH786502:SRI786512 TBD786502:TBE786512 TKZ786502:TLA786512 TUV786502:TUW786512 UER786502:UES786512 UON786502:UOO786512 UYJ786502:UYK786512 VIF786502:VIG786512 VSB786502:VSC786512 WBX786502:WBY786512 WLT786502:WLU786512 WVP786502:WVQ786512 J852038:K852048 JD852038:JE852048 SZ852038:TA852048 ACV852038:ACW852048 AMR852038:AMS852048 AWN852038:AWO852048 BGJ852038:BGK852048 BQF852038:BQG852048 CAB852038:CAC852048 CJX852038:CJY852048 CTT852038:CTU852048 DDP852038:DDQ852048 DNL852038:DNM852048 DXH852038:DXI852048 EHD852038:EHE852048 EQZ852038:ERA852048 FAV852038:FAW852048 FKR852038:FKS852048 FUN852038:FUO852048 GEJ852038:GEK852048 GOF852038:GOG852048 GYB852038:GYC852048 HHX852038:HHY852048 HRT852038:HRU852048 IBP852038:IBQ852048 ILL852038:ILM852048 IVH852038:IVI852048 JFD852038:JFE852048 JOZ852038:JPA852048 JYV852038:JYW852048 KIR852038:KIS852048 KSN852038:KSO852048 LCJ852038:LCK852048 LMF852038:LMG852048 LWB852038:LWC852048 MFX852038:MFY852048 MPT852038:MPU852048 MZP852038:MZQ852048 NJL852038:NJM852048 NTH852038:NTI852048 ODD852038:ODE852048 OMZ852038:ONA852048 OWV852038:OWW852048 PGR852038:PGS852048 PQN852038:PQO852048 QAJ852038:QAK852048 QKF852038:QKG852048 QUB852038:QUC852048 RDX852038:RDY852048 RNT852038:RNU852048 RXP852038:RXQ852048 SHL852038:SHM852048 SRH852038:SRI852048 TBD852038:TBE852048 TKZ852038:TLA852048 TUV852038:TUW852048 UER852038:UES852048 UON852038:UOO852048 UYJ852038:UYK852048 VIF852038:VIG852048 VSB852038:VSC852048 WBX852038:WBY852048 WLT852038:WLU852048 WVP852038:WVQ852048 J917574:K917584 JD917574:JE917584 SZ917574:TA917584 ACV917574:ACW917584 AMR917574:AMS917584 AWN917574:AWO917584 BGJ917574:BGK917584 BQF917574:BQG917584 CAB917574:CAC917584 CJX917574:CJY917584 CTT917574:CTU917584 DDP917574:DDQ917584 DNL917574:DNM917584 DXH917574:DXI917584 EHD917574:EHE917584 EQZ917574:ERA917584 FAV917574:FAW917584 FKR917574:FKS917584 FUN917574:FUO917584 GEJ917574:GEK917584 GOF917574:GOG917584 GYB917574:GYC917584 HHX917574:HHY917584 HRT917574:HRU917584 IBP917574:IBQ917584 ILL917574:ILM917584 IVH917574:IVI917584 JFD917574:JFE917584 JOZ917574:JPA917584 JYV917574:JYW917584 KIR917574:KIS917584 KSN917574:KSO917584 LCJ917574:LCK917584 LMF917574:LMG917584 LWB917574:LWC917584 MFX917574:MFY917584 MPT917574:MPU917584 MZP917574:MZQ917584 NJL917574:NJM917584 NTH917574:NTI917584 ODD917574:ODE917584 OMZ917574:ONA917584 OWV917574:OWW917584 PGR917574:PGS917584 PQN917574:PQO917584 QAJ917574:QAK917584 QKF917574:QKG917584 QUB917574:QUC917584 RDX917574:RDY917584 RNT917574:RNU917584 RXP917574:RXQ917584 SHL917574:SHM917584 SRH917574:SRI917584 TBD917574:TBE917584 TKZ917574:TLA917584 TUV917574:TUW917584 UER917574:UES917584 UON917574:UOO917584 UYJ917574:UYK917584 VIF917574:VIG917584 VSB917574:VSC917584 WBX917574:WBY917584 WLT917574:WLU917584 WVP917574:WVQ917584 J983110:K983120 JD983110:JE983120 SZ983110:TA983120 ACV983110:ACW983120 AMR983110:AMS983120 AWN983110:AWO983120 BGJ983110:BGK983120 BQF983110:BQG983120 CAB983110:CAC983120 CJX983110:CJY983120 CTT983110:CTU983120 DDP983110:DDQ983120 DNL983110:DNM983120 DXH983110:DXI983120 EHD983110:EHE983120 EQZ983110:ERA983120 FAV983110:FAW983120 FKR983110:FKS983120 FUN983110:FUO983120 GEJ983110:GEK983120 GOF983110:GOG983120 GYB983110:GYC983120 HHX983110:HHY983120 HRT983110:HRU983120 IBP983110:IBQ983120 ILL983110:ILM983120 IVH983110:IVI983120 JFD983110:JFE983120 JOZ983110:JPA983120 JYV983110:JYW983120 KIR983110:KIS983120 KSN983110:KSO983120 LCJ983110:LCK983120 LMF983110:LMG983120 LWB983110:LWC983120 MFX983110:MFY983120 MPT983110:MPU983120 MZP983110:MZQ983120 NJL983110:NJM983120 NTH983110:NTI983120 ODD983110:ODE983120 OMZ983110:ONA983120 OWV983110:OWW983120 PGR983110:PGS983120 PQN983110:PQO983120 QAJ983110:QAK983120 QKF983110:QKG983120 QUB983110:QUC983120 RDX983110:RDY983120 RNT983110:RNU983120 RXP983110:RXQ983120 SHL983110:SHM983120 SRH983110:SRI983120 TBD983110:TBE983120 TKZ983110:TLA983120 TUV983110:TUW983120 UER983110:UES983120 UON983110:UOO983120 UYJ983110:UYK983120 VIF983110:VIG983120 VSB983110:VSC983120 WBX983110:WBY983120 WLT983110:WLU983120 WVP983110:WVQ983120 CW4:CX8 MS4:MT8 WO4:WP8 AGK4:AGL8 AQG4:AQH8 BAC4:BAD8 BJY4:BJZ8 BTU4:BTV8 CDQ4:CDR8 CNM4:CNN8 CXI4:CXJ8 DHE4:DHF8 DRA4:DRB8 EAW4:EAX8 EKS4:EKT8 EUO4:EUP8 FEK4:FEL8 FOG4:FOH8 FYC4:FYD8 GHY4:GHZ8 GRU4:GRV8 HBQ4:HBR8 HLM4:HLN8 HVI4:HVJ8 IFE4:IFF8 IPA4:IPB8 IYW4:IYX8 JIS4:JIT8 JSO4:JSP8 KCK4:KCL8 KMG4:KMH8 KWC4:KWD8 LFY4:LFZ8 LPU4:LPV8 LZQ4:LZR8 MJM4:MJN8 MTI4:MTJ8 NDE4:NDF8 NNA4:NNB8 NWW4:NWX8 OGS4:OGT8 OQO4:OQP8 PAK4:PAL8 PKG4:PKH8 PUC4:PUD8 QDY4:QDZ8 QNU4:QNV8 QXQ4:QXR8 RHM4:RHN8 RRI4:RRJ8 SBE4:SBF8 SLA4:SLB8 SUW4:SUX8 TES4:TET8 TOO4:TOP8 TYK4:TYL8 UIG4:UIH8 USC4:USD8 VBY4:VBZ8 VLU4:VLV8 VVQ4:VVR8 WFM4:WFN8 WPI4:WPJ8 WZE4:WZF8 CW65539:CX65543 MS65539:MT65543 WO65539:WP65543 AGK65539:AGL65543 AQG65539:AQH65543 BAC65539:BAD65543 BJY65539:BJZ65543 BTU65539:BTV65543 CDQ65539:CDR65543 CNM65539:CNN65543 CXI65539:CXJ65543 DHE65539:DHF65543 DRA65539:DRB65543 EAW65539:EAX65543 EKS65539:EKT65543 EUO65539:EUP65543 FEK65539:FEL65543 FOG65539:FOH65543 FYC65539:FYD65543 GHY65539:GHZ65543 GRU65539:GRV65543 HBQ65539:HBR65543 HLM65539:HLN65543 HVI65539:HVJ65543 IFE65539:IFF65543 IPA65539:IPB65543 IYW65539:IYX65543 JIS65539:JIT65543 JSO65539:JSP65543 KCK65539:KCL65543 KMG65539:KMH65543 KWC65539:KWD65543 LFY65539:LFZ65543 LPU65539:LPV65543 LZQ65539:LZR65543 MJM65539:MJN65543 MTI65539:MTJ65543 NDE65539:NDF65543 NNA65539:NNB65543 NWW65539:NWX65543 OGS65539:OGT65543 OQO65539:OQP65543 PAK65539:PAL65543 PKG65539:PKH65543 PUC65539:PUD65543 QDY65539:QDZ65543 QNU65539:QNV65543 QXQ65539:QXR65543 RHM65539:RHN65543 RRI65539:RRJ65543 SBE65539:SBF65543 SLA65539:SLB65543 SUW65539:SUX65543 TES65539:TET65543 TOO65539:TOP65543 TYK65539:TYL65543 UIG65539:UIH65543 USC65539:USD65543 VBY65539:VBZ65543 VLU65539:VLV65543 VVQ65539:VVR65543 WFM65539:WFN65543 WPI65539:WPJ65543 WZE65539:WZF65543 CW131075:CX131079 MS131075:MT131079 WO131075:WP131079 AGK131075:AGL131079 AQG131075:AQH131079 BAC131075:BAD131079 BJY131075:BJZ131079 BTU131075:BTV131079 CDQ131075:CDR131079 CNM131075:CNN131079 CXI131075:CXJ131079 DHE131075:DHF131079 DRA131075:DRB131079 EAW131075:EAX131079 EKS131075:EKT131079 EUO131075:EUP131079 FEK131075:FEL131079 FOG131075:FOH131079 FYC131075:FYD131079 GHY131075:GHZ131079 GRU131075:GRV131079 HBQ131075:HBR131079 HLM131075:HLN131079 HVI131075:HVJ131079 IFE131075:IFF131079 IPA131075:IPB131079 IYW131075:IYX131079 JIS131075:JIT131079 JSO131075:JSP131079 KCK131075:KCL131079 KMG131075:KMH131079 KWC131075:KWD131079 LFY131075:LFZ131079 LPU131075:LPV131079 LZQ131075:LZR131079 MJM131075:MJN131079 MTI131075:MTJ131079 NDE131075:NDF131079 NNA131075:NNB131079 NWW131075:NWX131079 OGS131075:OGT131079 OQO131075:OQP131079 PAK131075:PAL131079 PKG131075:PKH131079 PUC131075:PUD131079 QDY131075:QDZ131079 QNU131075:QNV131079 QXQ131075:QXR131079 RHM131075:RHN131079 RRI131075:RRJ131079 SBE131075:SBF131079 SLA131075:SLB131079 SUW131075:SUX131079 TES131075:TET131079 TOO131075:TOP131079 TYK131075:TYL131079 UIG131075:UIH131079 USC131075:USD131079 VBY131075:VBZ131079 VLU131075:VLV131079 VVQ131075:VVR131079 WFM131075:WFN131079 WPI131075:WPJ131079 WZE131075:WZF131079 CW196611:CX196615 MS196611:MT196615 WO196611:WP196615 AGK196611:AGL196615 AQG196611:AQH196615 BAC196611:BAD196615 BJY196611:BJZ196615 BTU196611:BTV196615 CDQ196611:CDR196615 CNM196611:CNN196615 CXI196611:CXJ196615 DHE196611:DHF196615 DRA196611:DRB196615 EAW196611:EAX196615 EKS196611:EKT196615 EUO196611:EUP196615 FEK196611:FEL196615 FOG196611:FOH196615 FYC196611:FYD196615 GHY196611:GHZ196615 GRU196611:GRV196615 HBQ196611:HBR196615 HLM196611:HLN196615 HVI196611:HVJ196615 IFE196611:IFF196615 IPA196611:IPB196615 IYW196611:IYX196615 JIS196611:JIT196615 JSO196611:JSP196615 KCK196611:KCL196615 KMG196611:KMH196615 KWC196611:KWD196615 LFY196611:LFZ196615 LPU196611:LPV196615 LZQ196611:LZR196615 MJM196611:MJN196615 MTI196611:MTJ196615 NDE196611:NDF196615 NNA196611:NNB196615 NWW196611:NWX196615 OGS196611:OGT196615 OQO196611:OQP196615 PAK196611:PAL196615 PKG196611:PKH196615 PUC196611:PUD196615 QDY196611:QDZ196615 QNU196611:QNV196615 QXQ196611:QXR196615 RHM196611:RHN196615 RRI196611:RRJ196615 SBE196611:SBF196615 SLA196611:SLB196615 SUW196611:SUX196615 TES196611:TET196615 TOO196611:TOP196615 TYK196611:TYL196615 UIG196611:UIH196615 USC196611:USD196615 VBY196611:VBZ196615 VLU196611:VLV196615 VVQ196611:VVR196615 WFM196611:WFN196615 WPI196611:WPJ196615 WZE196611:WZF196615 CW262147:CX262151 MS262147:MT262151 WO262147:WP262151 AGK262147:AGL262151 AQG262147:AQH262151 BAC262147:BAD262151 BJY262147:BJZ262151 BTU262147:BTV262151 CDQ262147:CDR262151 CNM262147:CNN262151 CXI262147:CXJ262151 DHE262147:DHF262151 DRA262147:DRB262151 EAW262147:EAX262151 EKS262147:EKT262151 EUO262147:EUP262151 FEK262147:FEL262151 FOG262147:FOH262151 FYC262147:FYD262151 GHY262147:GHZ262151 GRU262147:GRV262151 HBQ262147:HBR262151 HLM262147:HLN262151 HVI262147:HVJ262151 IFE262147:IFF262151 IPA262147:IPB262151 IYW262147:IYX262151 JIS262147:JIT262151 JSO262147:JSP262151 KCK262147:KCL262151 KMG262147:KMH262151 KWC262147:KWD262151 LFY262147:LFZ262151 LPU262147:LPV262151 LZQ262147:LZR262151 MJM262147:MJN262151 MTI262147:MTJ262151 NDE262147:NDF262151 NNA262147:NNB262151 NWW262147:NWX262151 OGS262147:OGT262151 OQO262147:OQP262151 PAK262147:PAL262151 PKG262147:PKH262151 PUC262147:PUD262151 QDY262147:QDZ262151 QNU262147:QNV262151 QXQ262147:QXR262151 RHM262147:RHN262151 RRI262147:RRJ262151 SBE262147:SBF262151 SLA262147:SLB262151 SUW262147:SUX262151 TES262147:TET262151 TOO262147:TOP262151 TYK262147:TYL262151 UIG262147:UIH262151 USC262147:USD262151 VBY262147:VBZ262151 VLU262147:VLV262151 VVQ262147:VVR262151 WFM262147:WFN262151 WPI262147:WPJ262151 WZE262147:WZF262151 CW327683:CX327687 MS327683:MT327687 WO327683:WP327687 AGK327683:AGL327687 AQG327683:AQH327687 BAC327683:BAD327687 BJY327683:BJZ327687 BTU327683:BTV327687 CDQ327683:CDR327687 CNM327683:CNN327687 CXI327683:CXJ327687 DHE327683:DHF327687 DRA327683:DRB327687 EAW327683:EAX327687 EKS327683:EKT327687 EUO327683:EUP327687 FEK327683:FEL327687 FOG327683:FOH327687 FYC327683:FYD327687 GHY327683:GHZ327687 GRU327683:GRV327687 HBQ327683:HBR327687 HLM327683:HLN327687 HVI327683:HVJ327687 IFE327683:IFF327687 IPA327683:IPB327687 IYW327683:IYX327687 JIS327683:JIT327687 JSO327683:JSP327687 KCK327683:KCL327687 KMG327683:KMH327687 KWC327683:KWD327687 LFY327683:LFZ327687 LPU327683:LPV327687 LZQ327683:LZR327687 MJM327683:MJN327687 MTI327683:MTJ327687 NDE327683:NDF327687 NNA327683:NNB327687 NWW327683:NWX327687 OGS327683:OGT327687 OQO327683:OQP327687 PAK327683:PAL327687 PKG327683:PKH327687 PUC327683:PUD327687 QDY327683:QDZ327687 QNU327683:QNV327687 QXQ327683:QXR327687 RHM327683:RHN327687 RRI327683:RRJ327687 SBE327683:SBF327687 SLA327683:SLB327687 SUW327683:SUX327687 TES327683:TET327687 TOO327683:TOP327687 TYK327683:TYL327687 UIG327683:UIH327687 USC327683:USD327687 VBY327683:VBZ327687 VLU327683:VLV327687 VVQ327683:VVR327687 WFM327683:WFN327687 WPI327683:WPJ327687 WZE327683:WZF327687 CW393219:CX393223 MS393219:MT393223 WO393219:WP393223 AGK393219:AGL393223 AQG393219:AQH393223 BAC393219:BAD393223 BJY393219:BJZ393223 BTU393219:BTV393223 CDQ393219:CDR393223 CNM393219:CNN393223 CXI393219:CXJ393223 DHE393219:DHF393223 DRA393219:DRB393223 EAW393219:EAX393223 EKS393219:EKT393223 EUO393219:EUP393223 FEK393219:FEL393223 FOG393219:FOH393223 FYC393219:FYD393223 GHY393219:GHZ393223 GRU393219:GRV393223 HBQ393219:HBR393223 HLM393219:HLN393223 HVI393219:HVJ393223 IFE393219:IFF393223 IPA393219:IPB393223 IYW393219:IYX393223 JIS393219:JIT393223 JSO393219:JSP393223 KCK393219:KCL393223 KMG393219:KMH393223 KWC393219:KWD393223 LFY393219:LFZ393223 LPU393219:LPV393223 LZQ393219:LZR393223 MJM393219:MJN393223 MTI393219:MTJ393223 NDE393219:NDF393223 NNA393219:NNB393223 NWW393219:NWX393223 OGS393219:OGT393223 OQO393219:OQP393223 PAK393219:PAL393223 PKG393219:PKH393223 PUC393219:PUD393223 QDY393219:QDZ393223 QNU393219:QNV393223 QXQ393219:QXR393223 RHM393219:RHN393223 RRI393219:RRJ393223 SBE393219:SBF393223 SLA393219:SLB393223 SUW393219:SUX393223 TES393219:TET393223 TOO393219:TOP393223 TYK393219:TYL393223 UIG393219:UIH393223 USC393219:USD393223 VBY393219:VBZ393223 VLU393219:VLV393223 VVQ393219:VVR393223 WFM393219:WFN393223 WPI393219:WPJ393223 WZE393219:WZF393223 CW458755:CX458759 MS458755:MT458759 WO458755:WP458759 AGK458755:AGL458759 AQG458755:AQH458759 BAC458755:BAD458759 BJY458755:BJZ458759 BTU458755:BTV458759 CDQ458755:CDR458759 CNM458755:CNN458759 CXI458755:CXJ458759 DHE458755:DHF458759 DRA458755:DRB458759 EAW458755:EAX458759 EKS458755:EKT458759 EUO458755:EUP458759 FEK458755:FEL458759 FOG458755:FOH458759 FYC458755:FYD458759 GHY458755:GHZ458759 GRU458755:GRV458759 HBQ458755:HBR458759 HLM458755:HLN458759 HVI458755:HVJ458759 IFE458755:IFF458759 IPA458755:IPB458759 IYW458755:IYX458759 JIS458755:JIT458759 JSO458755:JSP458759 KCK458755:KCL458759 KMG458755:KMH458759 KWC458755:KWD458759 LFY458755:LFZ458759 LPU458755:LPV458759 LZQ458755:LZR458759 MJM458755:MJN458759 MTI458755:MTJ458759 NDE458755:NDF458759 NNA458755:NNB458759 NWW458755:NWX458759 OGS458755:OGT458759 OQO458755:OQP458759 PAK458755:PAL458759 PKG458755:PKH458759 PUC458755:PUD458759 QDY458755:QDZ458759 QNU458755:QNV458759 QXQ458755:QXR458759 RHM458755:RHN458759 RRI458755:RRJ458759 SBE458755:SBF458759 SLA458755:SLB458759 SUW458755:SUX458759 TES458755:TET458759 TOO458755:TOP458759 TYK458755:TYL458759 UIG458755:UIH458759 USC458755:USD458759 VBY458755:VBZ458759 VLU458755:VLV458759 VVQ458755:VVR458759 WFM458755:WFN458759 WPI458755:WPJ458759 WZE458755:WZF458759 CW524291:CX524295 MS524291:MT524295 WO524291:WP524295 AGK524291:AGL524295 AQG524291:AQH524295 BAC524291:BAD524295 BJY524291:BJZ524295 BTU524291:BTV524295 CDQ524291:CDR524295 CNM524291:CNN524295 CXI524291:CXJ524295 DHE524291:DHF524295 DRA524291:DRB524295 EAW524291:EAX524295 EKS524291:EKT524295 EUO524291:EUP524295 FEK524291:FEL524295 FOG524291:FOH524295 FYC524291:FYD524295 GHY524291:GHZ524295 GRU524291:GRV524295 HBQ524291:HBR524295 HLM524291:HLN524295 HVI524291:HVJ524295 IFE524291:IFF524295 IPA524291:IPB524295 IYW524291:IYX524295 JIS524291:JIT524295 JSO524291:JSP524295 KCK524291:KCL524295 KMG524291:KMH524295 KWC524291:KWD524295 LFY524291:LFZ524295 LPU524291:LPV524295 LZQ524291:LZR524295 MJM524291:MJN524295 MTI524291:MTJ524295 NDE524291:NDF524295 NNA524291:NNB524295 NWW524291:NWX524295 OGS524291:OGT524295 OQO524291:OQP524295 PAK524291:PAL524295 PKG524291:PKH524295 PUC524291:PUD524295 QDY524291:QDZ524295 QNU524291:QNV524295 QXQ524291:QXR524295 RHM524291:RHN524295 RRI524291:RRJ524295 SBE524291:SBF524295 SLA524291:SLB524295 SUW524291:SUX524295 TES524291:TET524295 TOO524291:TOP524295 TYK524291:TYL524295 UIG524291:UIH524295 USC524291:USD524295 VBY524291:VBZ524295 VLU524291:VLV524295 VVQ524291:VVR524295 WFM524291:WFN524295 WPI524291:WPJ524295 WZE524291:WZF524295 CW589827:CX589831 MS589827:MT589831 WO589827:WP589831 AGK589827:AGL589831 AQG589827:AQH589831 BAC589827:BAD589831 BJY589827:BJZ589831 BTU589827:BTV589831 CDQ589827:CDR589831 CNM589827:CNN589831 CXI589827:CXJ589831 DHE589827:DHF589831 DRA589827:DRB589831 EAW589827:EAX589831 EKS589827:EKT589831 EUO589827:EUP589831 FEK589827:FEL589831 FOG589827:FOH589831 FYC589827:FYD589831 GHY589827:GHZ589831 GRU589827:GRV589831 HBQ589827:HBR589831 HLM589827:HLN589831 HVI589827:HVJ589831 IFE589827:IFF589831 IPA589827:IPB589831 IYW589827:IYX589831 JIS589827:JIT589831 JSO589827:JSP589831 KCK589827:KCL589831 KMG589827:KMH589831 KWC589827:KWD589831 LFY589827:LFZ589831 LPU589827:LPV589831 LZQ589827:LZR589831 MJM589827:MJN589831 MTI589827:MTJ589831 NDE589827:NDF589831 NNA589827:NNB589831 NWW589827:NWX589831 OGS589827:OGT589831 OQO589827:OQP589831 PAK589827:PAL589831 PKG589827:PKH589831 PUC589827:PUD589831 QDY589827:QDZ589831 QNU589827:QNV589831 QXQ589827:QXR589831 RHM589827:RHN589831 RRI589827:RRJ589831 SBE589827:SBF589831 SLA589827:SLB589831 SUW589827:SUX589831 TES589827:TET589831 TOO589827:TOP589831 TYK589827:TYL589831 UIG589827:UIH589831 USC589827:USD589831 VBY589827:VBZ589831 VLU589827:VLV589831 VVQ589827:VVR589831 WFM589827:WFN589831 WPI589827:WPJ589831 WZE589827:WZF589831 CW655363:CX655367 MS655363:MT655367 WO655363:WP655367 AGK655363:AGL655367 AQG655363:AQH655367 BAC655363:BAD655367 BJY655363:BJZ655367 BTU655363:BTV655367 CDQ655363:CDR655367 CNM655363:CNN655367 CXI655363:CXJ655367 DHE655363:DHF655367 DRA655363:DRB655367 EAW655363:EAX655367 EKS655363:EKT655367 EUO655363:EUP655367 FEK655363:FEL655367 FOG655363:FOH655367 FYC655363:FYD655367 GHY655363:GHZ655367 GRU655363:GRV655367 HBQ655363:HBR655367 HLM655363:HLN655367 HVI655363:HVJ655367 IFE655363:IFF655367 IPA655363:IPB655367 IYW655363:IYX655367 JIS655363:JIT655367 JSO655363:JSP655367 KCK655363:KCL655367 KMG655363:KMH655367 KWC655363:KWD655367 LFY655363:LFZ655367 LPU655363:LPV655367 LZQ655363:LZR655367 MJM655363:MJN655367 MTI655363:MTJ655367 NDE655363:NDF655367 NNA655363:NNB655367 NWW655363:NWX655367 OGS655363:OGT655367 OQO655363:OQP655367 PAK655363:PAL655367 PKG655363:PKH655367 PUC655363:PUD655367 QDY655363:QDZ655367 QNU655363:QNV655367 QXQ655363:QXR655367 RHM655363:RHN655367 RRI655363:RRJ655367 SBE655363:SBF655367 SLA655363:SLB655367 SUW655363:SUX655367 TES655363:TET655367 TOO655363:TOP655367 TYK655363:TYL655367 UIG655363:UIH655367 USC655363:USD655367 VBY655363:VBZ655367 VLU655363:VLV655367 VVQ655363:VVR655367 WFM655363:WFN655367 WPI655363:WPJ655367 WZE655363:WZF655367 CW720899:CX720903 MS720899:MT720903 WO720899:WP720903 AGK720899:AGL720903 AQG720899:AQH720903 BAC720899:BAD720903 BJY720899:BJZ720903 BTU720899:BTV720903 CDQ720899:CDR720903 CNM720899:CNN720903 CXI720899:CXJ720903 DHE720899:DHF720903 DRA720899:DRB720903 EAW720899:EAX720903 EKS720899:EKT720903 EUO720899:EUP720903 FEK720899:FEL720903 FOG720899:FOH720903 FYC720899:FYD720903 GHY720899:GHZ720903 GRU720899:GRV720903 HBQ720899:HBR720903 HLM720899:HLN720903 HVI720899:HVJ720903 IFE720899:IFF720903 IPA720899:IPB720903 IYW720899:IYX720903 JIS720899:JIT720903 JSO720899:JSP720903 KCK720899:KCL720903 KMG720899:KMH720903 KWC720899:KWD720903 LFY720899:LFZ720903 LPU720899:LPV720903 LZQ720899:LZR720903 MJM720899:MJN720903 MTI720899:MTJ720903 NDE720899:NDF720903 NNA720899:NNB720903 NWW720899:NWX720903 OGS720899:OGT720903 OQO720899:OQP720903 PAK720899:PAL720903 PKG720899:PKH720903 PUC720899:PUD720903 QDY720899:QDZ720903 QNU720899:QNV720903 QXQ720899:QXR720903 RHM720899:RHN720903 RRI720899:RRJ720903 SBE720899:SBF720903 SLA720899:SLB720903 SUW720899:SUX720903 TES720899:TET720903 TOO720899:TOP720903 TYK720899:TYL720903 UIG720899:UIH720903 USC720899:USD720903 VBY720899:VBZ720903 VLU720899:VLV720903 VVQ720899:VVR720903 WFM720899:WFN720903 WPI720899:WPJ720903 WZE720899:WZF720903 CW786435:CX786439 MS786435:MT786439 WO786435:WP786439 AGK786435:AGL786439 AQG786435:AQH786439 BAC786435:BAD786439 BJY786435:BJZ786439 BTU786435:BTV786439 CDQ786435:CDR786439 CNM786435:CNN786439 CXI786435:CXJ786439 DHE786435:DHF786439 DRA786435:DRB786439 EAW786435:EAX786439 EKS786435:EKT786439 EUO786435:EUP786439 FEK786435:FEL786439 FOG786435:FOH786439 FYC786435:FYD786439 GHY786435:GHZ786439 GRU786435:GRV786439 HBQ786435:HBR786439 HLM786435:HLN786439 HVI786435:HVJ786439 IFE786435:IFF786439 IPA786435:IPB786439 IYW786435:IYX786439 JIS786435:JIT786439 JSO786435:JSP786439 KCK786435:KCL786439 KMG786435:KMH786439 KWC786435:KWD786439 LFY786435:LFZ786439 LPU786435:LPV786439 LZQ786435:LZR786439 MJM786435:MJN786439 MTI786435:MTJ786439 NDE786435:NDF786439 NNA786435:NNB786439 NWW786435:NWX786439 OGS786435:OGT786439 OQO786435:OQP786439 PAK786435:PAL786439 PKG786435:PKH786439 PUC786435:PUD786439 QDY786435:QDZ786439 QNU786435:QNV786439 QXQ786435:QXR786439 RHM786435:RHN786439 RRI786435:RRJ786439 SBE786435:SBF786439 SLA786435:SLB786439 SUW786435:SUX786439 TES786435:TET786439 TOO786435:TOP786439 TYK786435:TYL786439 UIG786435:UIH786439 USC786435:USD786439 VBY786435:VBZ786439 VLU786435:VLV786439 VVQ786435:VVR786439 WFM786435:WFN786439 WPI786435:WPJ786439 WZE786435:WZF786439 CW851971:CX851975 MS851971:MT851975 WO851971:WP851975 AGK851971:AGL851975 AQG851971:AQH851975 BAC851971:BAD851975 BJY851971:BJZ851975 BTU851971:BTV851975 CDQ851971:CDR851975 CNM851971:CNN851975 CXI851971:CXJ851975 DHE851971:DHF851975 DRA851971:DRB851975 EAW851971:EAX851975 EKS851971:EKT851975 EUO851971:EUP851975 FEK851971:FEL851975 FOG851971:FOH851975 FYC851971:FYD851975 GHY851971:GHZ851975 GRU851971:GRV851975 HBQ851971:HBR851975 HLM851971:HLN851975 HVI851971:HVJ851975 IFE851971:IFF851975 IPA851971:IPB851975 IYW851971:IYX851975 JIS851971:JIT851975 JSO851971:JSP851975 KCK851971:KCL851975 KMG851971:KMH851975 KWC851971:KWD851975 LFY851971:LFZ851975 LPU851971:LPV851975 LZQ851971:LZR851975 MJM851971:MJN851975 MTI851971:MTJ851975 NDE851971:NDF851975 NNA851971:NNB851975 NWW851971:NWX851975 OGS851971:OGT851975 OQO851971:OQP851975 PAK851971:PAL851975 PKG851971:PKH851975 PUC851971:PUD851975 QDY851971:QDZ851975 QNU851971:QNV851975 QXQ851971:QXR851975 RHM851971:RHN851975 RRI851971:RRJ851975 SBE851971:SBF851975 SLA851971:SLB851975 SUW851971:SUX851975 TES851971:TET851975 TOO851971:TOP851975 TYK851971:TYL851975 UIG851971:UIH851975 USC851971:USD851975 VBY851971:VBZ851975 VLU851971:VLV851975 VVQ851971:VVR851975 WFM851971:WFN851975 WPI851971:WPJ851975 WZE851971:WZF851975 CW917507:CX917511 MS917507:MT917511 WO917507:WP917511 AGK917507:AGL917511 AQG917507:AQH917511 BAC917507:BAD917511 BJY917507:BJZ917511 BTU917507:BTV917511 CDQ917507:CDR917511 CNM917507:CNN917511 CXI917507:CXJ917511 DHE917507:DHF917511 DRA917507:DRB917511 EAW917507:EAX917511 EKS917507:EKT917511 EUO917507:EUP917511 FEK917507:FEL917511 FOG917507:FOH917511 FYC917507:FYD917511 GHY917507:GHZ917511 GRU917507:GRV917511 HBQ917507:HBR917511 HLM917507:HLN917511 HVI917507:HVJ917511 IFE917507:IFF917511 IPA917507:IPB917511 IYW917507:IYX917511 JIS917507:JIT917511 JSO917507:JSP917511 KCK917507:KCL917511 KMG917507:KMH917511 KWC917507:KWD917511 LFY917507:LFZ917511 LPU917507:LPV917511 LZQ917507:LZR917511 MJM917507:MJN917511 MTI917507:MTJ917511 NDE917507:NDF917511 NNA917507:NNB917511 NWW917507:NWX917511 OGS917507:OGT917511 OQO917507:OQP917511 PAK917507:PAL917511 PKG917507:PKH917511 PUC917507:PUD917511 QDY917507:QDZ917511 QNU917507:QNV917511 QXQ917507:QXR917511 RHM917507:RHN917511 RRI917507:RRJ917511 SBE917507:SBF917511 SLA917507:SLB917511 SUW917507:SUX917511 TES917507:TET917511 TOO917507:TOP917511 TYK917507:TYL917511 UIG917507:UIH917511 USC917507:USD917511 VBY917507:VBZ917511 VLU917507:VLV917511 VVQ917507:VVR917511 WFM917507:WFN917511 WPI917507:WPJ917511 WZE917507:WZF917511 CW983043:CX983047 MS983043:MT983047 WO983043:WP983047 AGK983043:AGL983047 AQG983043:AQH983047 BAC983043:BAD983047 BJY983043:BJZ983047 BTU983043:BTV983047 CDQ983043:CDR983047 CNM983043:CNN983047 CXI983043:CXJ983047 DHE983043:DHF983047 DRA983043:DRB983047 EAW983043:EAX983047 EKS983043:EKT983047 EUO983043:EUP983047 FEK983043:FEL983047 FOG983043:FOH983047 FYC983043:FYD983047 GHY983043:GHZ983047 GRU983043:GRV983047 HBQ983043:HBR983047 HLM983043:HLN983047 HVI983043:HVJ983047 IFE983043:IFF983047 IPA983043:IPB983047 IYW983043:IYX983047 JIS983043:JIT983047 JSO983043:JSP983047 KCK983043:KCL983047 KMG983043:KMH983047 KWC983043:KWD983047 LFY983043:LFZ983047 LPU983043:LPV983047 LZQ983043:LZR983047 MJM983043:MJN983047 MTI983043:MTJ983047 NDE983043:NDF983047 NNA983043:NNB983047 NWW983043:NWX983047 OGS983043:OGT983047 OQO983043:OQP983047 PAK983043:PAL983047 PKG983043:PKH983047 PUC983043:PUD983047 QDY983043:QDZ983047 QNU983043:QNV983047 QXQ983043:QXR983047 RHM983043:RHN983047 RRI983043:RRJ983047 SBE983043:SBF983047 SLA983043:SLB983047 SUW983043:SUX983047 TES983043:TET983047 TOO983043:TOP983047 TYK983043:TYL983047 UIG983043:UIH983047 USC983043:USD983047 VBY983043:VBZ983047 VLU983043:VLV983047 VVQ983043:VVR983047 WFM983043:WFN983047 WPI983043:WPJ983047 K37:K47 K51:K57 L37:L44 K48:L50" xr:uid="{C2C7C8DF-DC06-4960-905A-12B0475EF965}">
      <formula1>"○"</formula1>
    </dataValidation>
    <dataValidation type="list" allowBlank="1" showInputMessage="1" showErrorMessage="1" sqref="K7:L22 CF5:CG10 CF14:CG19 CF22:CG27 CF30:CG32 K25:L31" xr:uid="{913A2779-10B9-4000-A302-468233F61D5D}">
      <formula1>"✔"</formula1>
    </dataValidation>
  </dataValidations>
  <pageMargins left="0.39370078740157483" right="0.39370078740157483" top="0.47244094488188981" bottom="0" header="0.31496062992125984" footer="0"/>
  <pageSetup paperSize="9" scale="9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CBEE-DE7D-425A-82D6-942888182A01}">
  <sheetPr>
    <tabColor indexed="11"/>
    <pageSetUpPr fitToPage="1"/>
  </sheetPr>
  <dimension ref="A1:EI59"/>
  <sheetViews>
    <sheetView showGridLines="0" zoomScale="80" zoomScaleNormal="80" workbookViewId="0">
      <selection activeCell="ED11" sqref="ED11"/>
    </sheetView>
  </sheetViews>
  <sheetFormatPr defaultColWidth="1.625" defaultRowHeight="18.75" customHeight="1"/>
  <cols>
    <col min="1" max="4" width="1.625" style="1"/>
    <col min="5" max="5" width="1.625" style="1" customWidth="1"/>
    <col min="6" max="12" width="1.625" style="1"/>
    <col min="13" max="31" width="1.625" style="1" customWidth="1"/>
    <col min="32" max="32" width="1.75" style="1" customWidth="1"/>
    <col min="33" max="58" width="1.625" style="1"/>
    <col min="59" max="62" width="1.625" style="1" customWidth="1"/>
    <col min="63" max="64" width="1.625" style="1"/>
    <col min="65" max="93" width="1.75" style="1" customWidth="1"/>
    <col min="94" max="96" width="1.625" style="1"/>
    <col min="97" max="99" width="1.375" style="1" customWidth="1"/>
    <col min="100" max="315" width="1.625" style="1"/>
    <col min="316" max="316" width="13.5" style="1" customWidth="1"/>
    <col min="317" max="318" width="1.625" style="1"/>
    <col min="319" max="347" width="1.75" style="1" customWidth="1"/>
    <col min="348" max="350" width="1.625" style="1"/>
    <col min="351" max="353" width="1.375" style="1" customWidth="1"/>
    <col min="354" max="571" width="1.625" style="1"/>
    <col min="572" max="572" width="13.5" style="1" customWidth="1"/>
    <col min="573" max="574" width="1.625" style="1"/>
    <col min="575" max="603" width="1.75" style="1" customWidth="1"/>
    <col min="604" max="606" width="1.625" style="1"/>
    <col min="607" max="609" width="1.375" style="1" customWidth="1"/>
    <col min="610" max="827" width="1.625" style="1"/>
    <col min="828" max="828" width="13.5" style="1" customWidth="1"/>
    <col min="829" max="830" width="1.625" style="1"/>
    <col min="831" max="859" width="1.75" style="1" customWidth="1"/>
    <col min="860" max="862" width="1.625" style="1"/>
    <col min="863" max="865" width="1.375" style="1" customWidth="1"/>
    <col min="866" max="1083" width="1.625" style="1"/>
    <col min="1084" max="1084" width="13.5" style="1" customWidth="1"/>
    <col min="1085" max="1086" width="1.625" style="1"/>
    <col min="1087" max="1115" width="1.75" style="1" customWidth="1"/>
    <col min="1116" max="1118" width="1.625" style="1"/>
    <col min="1119" max="1121" width="1.375" style="1" customWidth="1"/>
    <col min="1122" max="1339" width="1.625" style="1"/>
    <col min="1340" max="1340" width="13.5" style="1" customWidth="1"/>
    <col min="1341" max="1342" width="1.625" style="1"/>
    <col min="1343" max="1371" width="1.75" style="1" customWidth="1"/>
    <col min="1372" max="1374" width="1.625" style="1"/>
    <col min="1375" max="1377" width="1.375" style="1" customWidth="1"/>
    <col min="1378" max="1595" width="1.625" style="1"/>
    <col min="1596" max="1596" width="13.5" style="1" customWidth="1"/>
    <col min="1597" max="1598" width="1.625" style="1"/>
    <col min="1599" max="1627" width="1.75" style="1" customWidth="1"/>
    <col min="1628" max="1630" width="1.625" style="1"/>
    <col min="1631" max="1633" width="1.375" style="1" customWidth="1"/>
    <col min="1634" max="1851" width="1.625" style="1"/>
    <col min="1852" max="1852" width="13.5" style="1" customWidth="1"/>
    <col min="1853" max="1854" width="1.625" style="1"/>
    <col min="1855" max="1883" width="1.75" style="1" customWidth="1"/>
    <col min="1884" max="1886" width="1.625" style="1"/>
    <col min="1887" max="1889" width="1.375" style="1" customWidth="1"/>
    <col min="1890" max="2107" width="1.625" style="1"/>
    <col min="2108" max="2108" width="13.5" style="1" customWidth="1"/>
    <col min="2109" max="2110" width="1.625" style="1"/>
    <col min="2111" max="2139" width="1.75" style="1" customWidth="1"/>
    <col min="2140" max="2142" width="1.625" style="1"/>
    <col min="2143" max="2145" width="1.375" style="1" customWidth="1"/>
    <col min="2146" max="2363" width="1.625" style="1"/>
    <col min="2364" max="2364" width="13.5" style="1" customWidth="1"/>
    <col min="2365" max="2366" width="1.625" style="1"/>
    <col min="2367" max="2395" width="1.75" style="1" customWidth="1"/>
    <col min="2396" max="2398" width="1.625" style="1"/>
    <col min="2399" max="2401" width="1.375" style="1" customWidth="1"/>
    <col min="2402" max="2619" width="1.625" style="1"/>
    <col min="2620" max="2620" width="13.5" style="1" customWidth="1"/>
    <col min="2621" max="2622" width="1.625" style="1"/>
    <col min="2623" max="2651" width="1.75" style="1" customWidth="1"/>
    <col min="2652" max="2654" width="1.625" style="1"/>
    <col min="2655" max="2657" width="1.375" style="1" customWidth="1"/>
    <col min="2658" max="2875" width="1.625" style="1"/>
    <col min="2876" max="2876" width="13.5" style="1" customWidth="1"/>
    <col min="2877" max="2878" width="1.625" style="1"/>
    <col min="2879" max="2907" width="1.75" style="1" customWidth="1"/>
    <col min="2908" max="2910" width="1.625" style="1"/>
    <col min="2911" max="2913" width="1.375" style="1" customWidth="1"/>
    <col min="2914" max="3131" width="1.625" style="1"/>
    <col min="3132" max="3132" width="13.5" style="1" customWidth="1"/>
    <col min="3133" max="3134" width="1.625" style="1"/>
    <col min="3135" max="3163" width="1.75" style="1" customWidth="1"/>
    <col min="3164" max="3166" width="1.625" style="1"/>
    <col min="3167" max="3169" width="1.375" style="1" customWidth="1"/>
    <col min="3170" max="3387" width="1.625" style="1"/>
    <col min="3388" max="3388" width="13.5" style="1" customWidth="1"/>
    <col min="3389" max="3390" width="1.625" style="1"/>
    <col min="3391" max="3419" width="1.75" style="1" customWidth="1"/>
    <col min="3420" max="3422" width="1.625" style="1"/>
    <col min="3423" max="3425" width="1.375" style="1" customWidth="1"/>
    <col min="3426" max="3643" width="1.625" style="1"/>
    <col min="3644" max="3644" width="13.5" style="1" customWidth="1"/>
    <col min="3645" max="3646" width="1.625" style="1"/>
    <col min="3647" max="3675" width="1.75" style="1" customWidth="1"/>
    <col min="3676" max="3678" width="1.625" style="1"/>
    <col min="3679" max="3681" width="1.375" style="1" customWidth="1"/>
    <col min="3682" max="3899" width="1.625" style="1"/>
    <col min="3900" max="3900" width="13.5" style="1" customWidth="1"/>
    <col min="3901" max="3902" width="1.625" style="1"/>
    <col min="3903" max="3931" width="1.75" style="1" customWidth="1"/>
    <col min="3932" max="3934" width="1.625" style="1"/>
    <col min="3935" max="3937" width="1.375" style="1" customWidth="1"/>
    <col min="3938" max="4155" width="1.625" style="1"/>
    <col min="4156" max="4156" width="13.5" style="1" customWidth="1"/>
    <col min="4157" max="4158" width="1.625" style="1"/>
    <col min="4159" max="4187" width="1.75" style="1" customWidth="1"/>
    <col min="4188" max="4190" width="1.625" style="1"/>
    <col min="4191" max="4193" width="1.375" style="1" customWidth="1"/>
    <col min="4194" max="4411" width="1.625" style="1"/>
    <col min="4412" max="4412" width="13.5" style="1" customWidth="1"/>
    <col min="4413" max="4414" width="1.625" style="1"/>
    <col min="4415" max="4443" width="1.75" style="1" customWidth="1"/>
    <col min="4444" max="4446" width="1.625" style="1"/>
    <col min="4447" max="4449" width="1.375" style="1" customWidth="1"/>
    <col min="4450" max="4667" width="1.625" style="1"/>
    <col min="4668" max="4668" width="13.5" style="1" customWidth="1"/>
    <col min="4669" max="4670" width="1.625" style="1"/>
    <col min="4671" max="4699" width="1.75" style="1" customWidth="1"/>
    <col min="4700" max="4702" width="1.625" style="1"/>
    <col min="4703" max="4705" width="1.375" style="1" customWidth="1"/>
    <col min="4706" max="4923" width="1.625" style="1"/>
    <col min="4924" max="4924" width="13.5" style="1" customWidth="1"/>
    <col min="4925" max="4926" width="1.625" style="1"/>
    <col min="4927" max="4955" width="1.75" style="1" customWidth="1"/>
    <col min="4956" max="4958" width="1.625" style="1"/>
    <col min="4959" max="4961" width="1.375" style="1" customWidth="1"/>
    <col min="4962" max="5179" width="1.625" style="1"/>
    <col min="5180" max="5180" width="13.5" style="1" customWidth="1"/>
    <col min="5181" max="5182" width="1.625" style="1"/>
    <col min="5183" max="5211" width="1.75" style="1" customWidth="1"/>
    <col min="5212" max="5214" width="1.625" style="1"/>
    <col min="5215" max="5217" width="1.375" style="1" customWidth="1"/>
    <col min="5218" max="5435" width="1.625" style="1"/>
    <col min="5436" max="5436" width="13.5" style="1" customWidth="1"/>
    <col min="5437" max="5438" width="1.625" style="1"/>
    <col min="5439" max="5467" width="1.75" style="1" customWidth="1"/>
    <col min="5468" max="5470" width="1.625" style="1"/>
    <col min="5471" max="5473" width="1.375" style="1" customWidth="1"/>
    <col min="5474" max="5691" width="1.625" style="1"/>
    <col min="5692" max="5692" width="13.5" style="1" customWidth="1"/>
    <col min="5693" max="5694" width="1.625" style="1"/>
    <col min="5695" max="5723" width="1.75" style="1" customWidth="1"/>
    <col min="5724" max="5726" width="1.625" style="1"/>
    <col min="5727" max="5729" width="1.375" style="1" customWidth="1"/>
    <col min="5730" max="5947" width="1.625" style="1"/>
    <col min="5948" max="5948" width="13.5" style="1" customWidth="1"/>
    <col min="5949" max="5950" width="1.625" style="1"/>
    <col min="5951" max="5979" width="1.75" style="1" customWidth="1"/>
    <col min="5980" max="5982" width="1.625" style="1"/>
    <col min="5983" max="5985" width="1.375" style="1" customWidth="1"/>
    <col min="5986" max="6203" width="1.625" style="1"/>
    <col min="6204" max="6204" width="13.5" style="1" customWidth="1"/>
    <col min="6205" max="6206" width="1.625" style="1"/>
    <col min="6207" max="6235" width="1.75" style="1" customWidth="1"/>
    <col min="6236" max="6238" width="1.625" style="1"/>
    <col min="6239" max="6241" width="1.375" style="1" customWidth="1"/>
    <col min="6242" max="6459" width="1.625" style="1"/>
    <col min="6460" max="6460" width="13.5" style="1" customWidth="1"/>
    <col min="6461" max="6462" width="1.625" style="1"/>
    <col min="6463" max="6491" width="1.75" style="1" customWidth="1"/>
    <col min="6492" max="6494" width="1.625" style="1"/>
    <col min="6495" max="6497" width="1.375" style="1" customWidth="1"/>
    <col min="6498" max="6715" width="1.625" style="1"/>
    <col min="6716" max="6716" width="13.5" style="1" customWidth="1"/>
    <col min="6717" max="6718" width="1.625" style="1"/>
    <col min="6719" max="6747" width="1.75" style="1" customWidth="1"/>
    <col min="6748" max="6750" width="1.625" style="1"/>
    <col min="6751" max="6753" width="1.375" style="1" customWidth="1"/>
    <col min="6754" max="6971" width="1.625" style="1"/>
    <col min="6972" max="6972" width="13.5" style="1" customWidth="1"/>
    <col min="6973" max="6974" width="1.625" style="1"/>
    <col min="6975" max="7003" width="1.75" style="1" customWidth="1"/>
    <col min="7004" max="7006" width="1.625" style="1"/>
    <col min="7007" max="7009" width="1.375" style="1" customWidth="1"/>
    <col min="7010" max="7227" width="1.625" style="1"/>
    <col min="7228" max="7228" width="13.5" style="1" customWidth="1"/>
    <col min="7229" max="7230" width="1.625" style="1"/>
    <col min="7231" max="7259" width="1.75" style="1" customWidth="1"/>
    <col min="7260" max="7262" width="1.625" style="1"/>
    <col min="7263" max="7265" width="1.375" style="1" customWidth="1"/>
    <col min="7266" max="7483" width="1.625" style="1"/>
    <col min="7484" max="7484" width="13.5" style="1" customWidth="1"/>
    <col min="7485" max="7486" width="1.625" style="1"/>
    <col min="7487" max="7515" width="1.75" style="1" customWidth="1"/>
    <col min="7516" max="7518" width="1.625" style="1"/>
    <col min="7519" max="7521" width="1.375" style="1" customWidth="1"/>
    <col min="7522" max="7739" width="1.625" style="1"/>
    <col min="7740" max="7740" width="13.5" style="1" customWidth="1"/>
    <col min="7741" max="7742" width="1.625" style="1"/>
    <col min="7743" max="7771" width="1.75" style="1" customWidth="1"/>
    <col min="7772" max="7774" width="1.625" style="1"/>
    <col min="7775" max="7777" width="1.375" style="1" customWidth="1"/>
    <col min="7778" max="7995" width="1.625" style="1"/>
    <col min="7996" max="7996" width="13.5" style="1" customWidth="1"/>
    <col min="7997" max="7998" width="1.625" style="1"/>
    <col min="7999" max="8027" width="1.75" style="1" customWidth="1"/>
    <col min="8028" max="8030" width="1.625" style="1"/>
    <col min="8031" max="8033" width="1.375" style="1" customWidth="1"/>
    <col min="8034" max="8251" width="1.625" style="1"/>
    <col min="8252" max="8252" width="13.5" style="1" customWidth="1"/>
    <col min="8253" max="8254" width="1.625" style="1"/>
    <col min="8255" max="8283" width="1.75" style="1" customWidth="1"/>
    <col min="8284" max="8286" width="1.625" style="1"/>
    <col min="8287" max="8289" width="1.375" style="1" customWidth="1"/>
    <col min="8290" max="8507" width="1.625" style="1"/>
    <col min="8508" max="8508" width="13.5" style="1" customWidth="1"/>
    <col min="8509" max="8510" width="1.625" style="1"/>
    <col min="8511" max="8539" width="1.75" style="1" customWidth="1"/>
    <col min="8540" max="8542" width="1.625" style="1"/>
    <col min="8543" max="8545" width="1.375" style="1" customWidth="1"/>
    <col min="8546" max="8763" width="1.625" style="1"/>
    <col min="8764" max="8764" width="13.5" style="1" customWidth="1"/>
    <col min="8765" max="8766" width="1.625" style="1"/>
    <col min="8767" max="8795" width="1.75" style="1" customWidth="1"/>
    <col min="8796" max="8798" width="1.625" style="1"/>
    <col min="8799" max="8801" width="1.375" style="1" customWidth="1"/>
    <col min="8802" max="9019" width="1.625" style="1"/>
    <col min="9020" max="9020" width="13.5" style="1" customWidth="1"/>
    <col min="9021" max="9022" width="1.625" style="1"/>
    <col min="9023" max="9051" width="1.75" style="1" customWidth="1"/>
    <col min="9052" max="9054" width="1.625" style="1"/>
    <col min="9055" max="9057" width="1.375" style="1" customWidth="1"/>
    <col min="9058" max="9275" width="1.625" style="1"/>
    <col min="9276" max="9276" width="13.5" style="1" customWidth="1"/>
    <col min="9277" max="9278" width="1.625" style="1"/>
    <col min="9279" max="9307" width="1.75" style="1" customWidth="1"/>
    <col min="9308" max="9310" width="1.625" style="1"/>
    <col min="9311" max="9313" width="1.375" style="1" customWidth="1"/>
    <col min="9314" max="9531" width="1.625" style="1"/>
    <col min="9532" max="9532" width="13.5" style="1" customWidth="1"/>
    <col min="9533" max="9534" width="1.625" style="1"/>
    <col min="9535" max="9563" width="1.75" style="1" customWidth="1"/>
    <col min="9564" max="9566" width="1.625" style="1"/>
    <col min="9567" max="9569" width="1.375" style="1" customWidth="1"/>
    <col min="9570" max="9787" width="1.625" style="1"/>
    <col min="9788" max="9788" width="13.5" style="1" customWidth="1"/>
    <col min="9789" max="9790" width="1.625" style="1"/>
    <col min="9791" max="9819" width="1.75" style="1" customWidth="1"/>
    <col min="9820" max="9822" width="1.625" style="1"/>
    <col min="9823" max="9825" width="1.375" style="1" customWidth="1"/>
    <col min="9826" max="10043" width="1.625" style="1"/>
    <col min="10044" max="10044" width="13.5" style="1" customWidth="1"/>
    <col min="10045" max="10046" width="1.625" style="1"/>
    <col min="10047" max="10075" width="1.75" style="1" customWidth="1"/>
    <col min="10076" max="10078" width="1.625" style="1"/>
    <col min="10079" max="10081" width="1.375" style="1" customWidth="1"/>
    <col min="10082" max="10299" width="1.625" style="1"/>
    <col min="10300" max="10300" width="13.5" style="1" customWidth="1"/>
    <col min="10301" max="10302" width="1.625" style="1"/>
    <col min="10303" max="10331" width="1.75" style="1" customWidth="1"/>
    <col min="10332" max="10334" width="1.625" style="1"/>
    <col min="10335" max="10337" width="1.375" style="1" customWidth="1"/>
    <col min="10338" max="10555" width="1.625" style="1"/>
    <col min="10556" max="10556" width="13.5" style="1" customWidth="1"/>
    <col min="10557" max="10558" width="1.625" style="1"/>
    <col min="10559" max="10587" width="1.75" style="1" customWidth="1"/>
    <col min="10588" max="10590" width="1.625" style="1"/>
    <col min="10591" max="10593" width="1.375" style="1" customWidth="1"/>
    <col min="10594" max="10811" width="1.625" style="1"/>
    <col min="10812" max="10812" width="13.5" style="1" customWidth="1"/>
    <col min="10813" max="10814" width="1.625" style="1"/>
    <col min="10815" max="10843" width="1.75" style="1" customWidth="1"/>
    <col min="10844" max="10846" width="1.625" style="1"/>
    <col min="10847" max="10849" width="1.375" style="1" customWidth="1"/>
    <col min="10850" max="11067" width="1.625" style="1"/>
    <col min="11068" max="11068" width="13.5" style="1" customWidth="1"/>
    <col min="11069" max="11070" width="1.625" style="1"/>
    <col min="11071" max="11099" width="1.75" style="1" customWidth="1"/>
    <col min="11100" max="11102" width="1.625" style="1"/>
    <col min="11103" max="11105" width="1.375" style="1" customWidth="1"/>
    <col min="11106" max="11323" width="1.625" style="1"/>
    <col min="11324" max="11324" width="13.5" style="1" customWidth="1"/>
    <col min="11325" max="11326" width="1.625" style="1"/>
    <col min="11327" max="11355" width="1.75" style="1" customWidth="1"/>
    <col min="11356" max="11358" width="1.625" style="1"/>
    <col min="11359" max="11361" width="1.375" style="1" customWidth="1"/>
    <col min="11362" max="11579" width="1.625" style="1"/>
    <col min="11580" max="11580" width="13.5" style="1" customWidth="1"/>
    <col min="11581" max="11582" width="1.625" style="1"/>
    <col min="11583" max="11611" width="1.75" style="1" customWidth="1"/>
    <col min="11612" max="11614" width="1.625" style="1"/>
    <col min="11615" max="11617" width="1.375" style="1" customWidth="1"/>
    <col min="11618" max="11835" width="1.625" style="1"/>
    <col min="11836" max="11836" width="13.5" style="1" customWidth="1"/>
    <col min="11837" max="11838" width="1.625" style="1"/>
    <col min="11839" max="11867" width="1.75" style="1" customWidth="1"/>
    <col min="11868" max="11870" width="1.625" style="1"/>
    <col min="11871" max="11873" width="1.375" style="1" customWidth="1"/>
    <col min="11874" max="12091" width="1.625" style="1"/>
    <col min="12092" max="12092" width="13.5" style="1" customWidth="1"/>
    <col min="12093" max="12094" width="1.625" style="1"/>
    <col min="12095" max="12123" width="1.75" style="1" customWidth="1"/>
    <col min="12124" max="12126" width="1.625" style="1"/>
    <col min="12127" max="12129" width="1.375" style="1" customWidth="1"/>
    <col min="12130" max="12347" width="1.625" style="1"/>
    <col min="12348" max="12348" width="13.5" style="1" customWidth="1"/>
    <col min="12349" max="12350" width="1.625" style="1"/>
    <col min="12351" max="12379" width="1.75" style="1" customWidth="1"/>
    <col min="12380" max="12382" width="1.625" style="1"/>
    <col min="12383" max="12385" width="1.375" style="1" customWidth="1"/>
    <col min="12386" max="12603" width="1.625" style="1"/>
    <col min="12604" max="12604" width="13.5" style="1" customWidth="1"/>
    <col min="12605" max="12606" width="1.625" style="1"/>
    <col min="12607" max="12635" width="1.75" style="1" customWidth="1"/>
    <col min="12636" max="12638" width="1.625" style="1"/>
    <col min="12639" max="12641" width="1.375" style="1" customWidth="1"/>
    <col min="12642" max="12859" width="1.625" style="1"/>
    <col min="12860" max="12860" width="13.5" style="1" customWidth="1"/>
    <col min="12861" max="12862" width="1.625" style="1"/>
    <col min="12863" max="12891" width="1.75" style="1" customWidth="1"/>
    <col min="12892" max="12894" width="1.625" style="1"/>
    <col min="12895" max="12897" width="1.375" style="1" customWidth="1"/>
    <col min="12898" max="13115" width="1.625" style="1"/>
    <col min="13116" max="13116" width="13.5" style="1" customWidth="1"/>
    <col min="13117" max="13118" width="1.625" style="1"/>
    <col min="13119" max="13147" width="1.75" style="1" customWidth="1"/>
    <col min="13148" max="13150" width="1.625" style="1"/>
    <col min="13151" max="13153" width="1.375" style="1" customWidth="1"/>
    <col min="13154" max="13371" width="1.625" style="1"/>
    <col min="13372" max="13372" width="13.5" style="1" customWidth="1"/>
    <col min="13373" max="13374" width="1.625" style="1"/>
    <col min="13375" max="13403" width="1.75" style="1" customWidth="1"/>
    <col min="13404" max="13406" width="1.625" style="1"/>
    <col min="13407" max="13409" width="1.375" style="1" customWidth="1"/>
    <col min="13410" max="13627" width="1.625" style="1"/>
    <col min="13628" max="13628" width="13.5" style="1" customWidth="1"/>
    <col min="13629" max="13630" width="1.625" style="1"/>
    <col min="13631" max="13659" width="1.75" style="1" customWidth="1"/>
    <col min="13660" max="13662" width="1.625" style="1"/>
    <col min="13663" max="13665" width="1.375" style="1" customWidth="1"/>
    <col min="13666" max="13883" width="1.625" style="1"/>
    <col min="13884" max="13884" width="13.5" style="1" customWidth="1"/>
    <col min="13885" max="13886" width="1.625" style="1"/>
    <col min="13887" max="13915" width="1.75" style="1" customWidth="1"/>
    <col min="13916" max="13918" width="1.625" style="1"/>
    <col min="13919" max="13921" width="1.375" style="1" customWidth="1"/>
    <col min="13922" max="14139" width="1.625" style="1"/>
    <col min="14140" max="14140" width="13.5" style="1" customWidth="1"/>
    <col min="14141" max="14142" width="1.625" style="1"/>
    <col min="14143" max="14171" width="1.75" style="1" customWidth="1"/>
    <col min="14172" max="14174" width="1.625" style="1"/>
    <col min="14175" max="14177" width="1.375" style="1" customWidth="1"/>
    <col min="14178" max="14395" width="1.625" style="1"/>
    <col min="14396" max="14396" width="13.5" style="1" customWidth="1"/>
    <col min="14397" max="14398" width="1.625" style="1"/>
    <col min="14399" max="14427" width="1.75" style="1" customWidth="1"/>
    <col min="14428" max="14430" width="1.625" style="1"/>
    <col min="14431" max="14433" width="1.375" style="1" customWidth="1"/>
    <col min="14434" max="14651" width="1.625" style="1"/>
    <col min="14652" max="14652" width="13.5" style="1" customWidth="1"/>
    <col min="14653" max="14654" width="1.625" style="1"/>
    <col min="14655" max="14683" width="1.75" style="1" customWidth="1"/>
    <col min="14684" max="14686" width="1.625" style="1"/>
    <col min="14687" max="14689" width="1.375" style="1" customWidth="1"/>
    <col min="14690" max="14907" width="1.625" style="1"/>
    <col min="14908" max="14908" width="13.5" style="1" customWidth="1"/>
    <col min="14909" max="14910" width="1.625" style="1"/>
    <col min="14911" max="14939" width="1.75" style="1" customWidth="1"/>
    <col min="14940" max="14942" width="1.625" style="1"/>
    <col min="14943" max="14945" width="1.375" style="1" customWidth="1"/>
    <col min="14946" max="15163" width="1.625" style="1"/>
    <col min="15164" max="15164" width="13.5" style="1" customWidth="1"/>
    <col min="15165" max="15166" width="1.625" style="1"/>
    <col min="15167" max="15195" width="1.75" style="1" customWidth="1"/>
    <col min="15196" max="15198" width="1.625" style="1"/>
    <col min="15199" max="15201" width="1.375" style="1" customWidth="1"/>
    <col min="15202" max="15419" width="1.625" style="1"/>
    <col min="15420" max="15420" width="13.5" style="1" customWidth="1"/>
    <col min="15421" max="15422" width="1.625" style="1"/>
    <col min="15423" max="15451" width="1.75" style="1" customWidth="1"/>
    <col min="15452" max="15454" width="1.625" style="1"/>
    <col min="15455" max="15457" width="1.375" style="1" customWidth="1"/>
    <col min="15458" max="15675" width="1.625" style="1"/>
    <col min="15676" max="15676" width="13.5" style="1" customWidth="1"/>
    <col min="15677" max="15678" width="1.625" style="1"/>
    <col min="15679" max="15707" width="1.75" style="1" customWidth="1"/>
    <col min="15708" max="15710" width="1.625" style="1"/>
    <col min="15711" max="15713" width="1.375" style="1" customWidth="1"/>
    <col min="15714" max="15931" width="1.625" style="1"/>
    <col min="15932" max="15932" width="13.5" style="1" customWidth="1"/>
    <col min="15933" max="15934" width="1.625" style="1"/>
    <col min="15935" max="15963" width="1.75" style="1" customWidth="1"/>
    <col min="15964" max="15966" width="1.625" style="1"/>
    <col min="15967" max="15969" width="1.375" style="1" customWidth="1"/>
    <col min="15970" max="16187" width="1.625" style="1"/>
    <col min="16188" max="16188" width="13.5" style="1" customWidth="1"/>
    <col min="16189" max="16190" width="1.625" style="1"/>
    <col min="16191" max="16219" width="1.75" style="1" customWidth="1"/>
    <col min="16220" max="16222" width="1.625" style="1"/>
    <col min="16223" max="16225" width="1.375" style="1" customWidth="1"/>
    <col min="16226" max="16384" width="1.625" style="1"/>
  </cols>
  <sheetData>
    <row r="1" spans="1:139" ht="10.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71"/>
    </row>
    <row r="2" spans="1:139" ht="24" customHeight="1">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V2" s="71"/>
    </row>
    <row r="3" spans="1:139" ht="24" customHeight="1" thickBot="1">
      <c r="A3" s="50"/>
      <c r="B3" s="340" t="s">
        <v>26</v>
      </c>
      <c r="C3" s="341"/>
      <c r="D3" s="341"/>
      <c r="E3" s="341"/>
      <c r="F3" s="341"/>
      <c r="G3" s="341"/>
      <c r="H3" s="341"/>
      <c r="I3" s="341"/>
      <c r="J3" s="341"/>
      <c r="K3" s="342" t="s">
        <v>27</v>
      </c>
      <c r="L3" s="343"/>
      <c r="M3" s="344" t="s">
        <v>92</v>
      </c>
      <c r="N3" s="345"/>
      <c r="O3" s="345"/>
      <c r="P3" s="345"/>
      <c r="Q3" s="345"/>
      <c r="R3" s="345"/>
      <c r="S3" s="345"/>
      <c r="T3" s="345"/>
      <c r="U3" s="345"/>
      <c r="V3" s="345"/>
      <c r="W3" s="345"/>
      <c r="X3" s="345"/>
      <c r="Y3" s="345"/>
      <c r="Z3" s="345"/>
      <c r="AA3" s="345"/>
      <c r="AB3" s="345"/>
      <c r="AC3" s="345"/>
      <c r="AD3" s="345"/>
      <c r="AE3" s="346"/>
      <c r="AF3" s="347" t="s">
        <v>93</v>
      </c>
      <c r="AG3" s="348"/>
      <c r="AH3" s="348"/>
      <c r="AI3" s="348"/>
      <c r="AJ3" s="348"/>
      <c r="AK3" s="348"/>
      <c r="AL3" s="348"/>
      <c r="AM3" s="348"/>
      <c r="AN3" s="349"/>
      <c r="AO3" s="347" t="s">
        <v>94</v>
      </c>
      <c r="AP3" s="348"/>
      <c r="AQ3" s="348"/>
      <c r="AR3" s="348"/>
      <c r="AS3" s="348"/>
      <c r="AT3" s="348"/>
      <c r="AU3" s="348"/>
      <c r="AV3" s="348"/>
      <c r="AW3" s="348"/>
      <c r="AX3" s="348"/>
      <c r="AY3" s="348"/>
      <c r="AZ3" s="348"/>
      <c r="BA3" s="348"/>
      <c r="BB3" s="349"/>
      <c r="BC3" s="347" t="s">
        <v>95</v>
      </c>
      <c r="BD3" s="348"/>
      <c r="BE3" s="348"/>
      <c r="BF3" s="348"/>
      <c r="BG3" s="348"/>
      <c r="BH3" s="348"/>
      <c r="BI3" s="348"/>
      <c r="BJ3" s="348"/>
      <c r="BK3" s="50"/>
      <c r="BM3" s="36" t="s">
        <v>96</v>
      </c>
      <c r="BN3" s="35"/>
      <c r="BO3" s="35"/>
      <c r="BP3" s="35"/>
      <c r="BQ3" s="35"/>
      <c r="BR3" s="35"/>
      <c r="BS3" s="35"/>
      <c r="BT3" s="35"/>
      <c r="BU3" s="35"/>
      <c r="BV3" s="35"/>
      <c r="BW3" s="35"/>
      <c r="BX3" s="35"/>
      <c r="BY3" s="35"/>
      <c r="BZ3" s="35"/>
      <c r="CA3" s="35"/>
      <c r="CB3" s="35"/>
      <c r="CC3" s="35"/>
      <c r="CD3" s="35"/>
      <c r="CE3" s="35"/>
      <c r="CF3" s="35"/>
      <c r="CG3" s="35"/>
      <c r="CH3" s="35"/>
      <c r="CI3" s="35"/>
      <c r="CJ3" s="35"/>
      <c r="CK3" s="35"/>
      <c r="CV3" s="71"/>
    </row>
    <row r="4" spans="1:139" ht="24" customHeight="1" thickTop="1">
      <c r="A4" s="50"/>
      <c r="B4" s="356" t="s">
        <v>97</v>
      </c>
      <c r="C4" s="356"/>
      <c r="D4" s="356"/>
      <c r="E4" s="356"/>
      <c r="F4" s="356"/>
      <c r="G4" s="356"/>
      <c r="H4" s="356"/>
      <c r="I4" s="356"/>
      <c r="J4" s="357"/>
      <c r="K4" s="350"/>
      <c r="L4" s="351"/>
      <c r="M4" s="352" t="s">
        <v>98</v>
      </c>
      <c r="N4" s="352"/>
      <c r="O4" s="352"/>
      <c r="P4" s="352"/>
      <c r="Q4" s="352"/>
      <c r="R4" s="352"/>
      <c r="S4" s="352"/>
      <c r="T4" s="352"/>
      <c r="U4" s="352"/>
      <c r="V4" s="352"/>
      <c r="W4" s="352"/>
      <c r="X4" s="352"/>
      <c r="Y4" s="352"/>
      <c r="Z4" s="352"/>
      <c r="AA4" s="352"/>
      <c r="AB4" s="352"/>
      <c r="AC4" s="352"/>
      <c r="AD4" s="352"/>
      <c r="AE4" s="352"/>
      <c r="AF4" s="400"/>
      <c r="AG4" s="401"/>
      <c r="AH4" s="353" t="s">
        <v>99</v>
      </c>
      <c r="AI4" s="353"/>
      <c r="AJ4" s="370"/>
      <c r="AK4" s="370"/>
      <c r="AL4" s="353" t="s">
        <v>100</v>
      </c>
      <c r="AM4" s="353"/>
      <c r="AN4" s="354"/>
      <c r="AO4" s="350" t="s">
        <v>101</v>
      </c>
      <c r="AP4" s="355"/>
      <c r="AQ4" s="355"/>
      <c r="AR4" s="355"/>
      <c r="AS4" s="355"/>
      <c r="AT4" s="355"/>
      <c r="AU4" s="355"/>
      <c r="AV4" s="355"/>
      <c r="AW4" s="355"/>
      <c r="AX4" s="355"/>
      <c r="AY4" s="355"/>
      <c r="AZ4" s="355"/>
      <c r="BA4" s="355"/>
      <c r="BB4" s="351"/>
      <c r="BC4" s="369"/>
      <c r="BD4" s="370"/>
      <c r="BE4" s="370"/>
      <c r="BF4" s="370"/>
      <c r="BG4" s="408" t="s">
        <v>105</v>
      </c>
      <c r="BH4" s="408"/>
      <c r="BI4" s="408"/>
      <c r="BJ4" s="408"/>
      <c r="BK4" s="50"/>
      <c r="BM4" s="368" t="s">
        <v>102</v>
      </c>
      <c r="BN4" s="368"/>
      <c r="BO4" s="368"/>
      <c r="BP4" s="368"/>
      <c r="BQ4" s="368"/>
      <c r="BR4" s="368"/>
      <c r="BS4" s="368"/>
      <c r="BT4" s="368"/>
      <c r="BU4" s="368"/>
      <c r="BV4" s="368"/>
      <c r="BW4" s="368"/>
      <c r="BX4" s="368"/>
      <c r="BY4" s="368"/>
      <c r="BZ4" s="368"/>
      <c r="CA4" s="368"/>
      <c r="CB4" s="368"/>
      <c r="CC4" s="368"/>
      <c r="CD4" s="368"/>
      <c r="CE4" s="368"/>
      <c r="CF4" s="368"/>
      <c r="CG4" s="368"/>
      <c r="CH4" s="368"/>
      <c r="CI4" s="368"/>
      <c r="CJ4" s="368"/>
      <c r="CK4" s="368"/>
      <c r="CL4" s="368"/>
      <c r="CM4" s="368"/>
      <c r="CN4" s="368"/>
      <c r="CO4" s="368"/>
      <c r="CP4" s="366" t="s">
        <v>68</v>
      </c>
      <c r="CQ4" s="366"/>
      <c r="CR4" s="366"/>
      <c r="CS4" s="377"/>
      <c r="CT4" s="377"/>
      <c r="CU4" s="377"/>
      <c r="CV4" s="71"/>
    </row>
    <row r="5" spans="1:139" ht="24" customHeight="1">
      <c r="A5" s="50"/>
      <c r="B5" s="358"/>
      <c r="C5" s="358"/>
      <c r="D5" s="358"/>
      <c r="E5" s="358"/>
      <c r="F5" s="358"/>
      <c r="G5" s="358"/>
      <c r="H5" s="358"/>
      <c r="I5" s="358"/>
      <c r="J5" s="359"/>
      <c r="K5" s="360"/>
      <c r="L5" s="361"/>
      <c r="M5" s="365"/>
      <c r="N5" s="365"/>
      <c r="O5" s="365"/>
      <c r="P5" s="365"/>
      <c r="Q5" s="365"/>
      <c r="R5" s="365"/>
      <c r="S5" s="365"/>
      <c r="T5" s="365"/>
      <c r="U5" s="365"/>
      <c r="V5" s="365"/>
      <c r="W5" s="365"/>
      <c r="X5" s="365"/>
      <c r="Y5" s="365"/>
      <c r="Z5" s="365"/>
      <c r="AA5" s="365"/>
      <c r="AB5" s="365"/>
      <c r="AC5" s="365"/>
      <c r="AD5" s="365"/>
      <c r="AE5" s="365"/>
      <c r="AF5" s="371"/>
      <c r="AG5" s="372"/>
      <c r="AH5" s="130" t="s">
        <v>99</v>
      </c>
      <c r="AI5" s="130"/>
      <c r="AJ5" s="364"/>
      <c r="AK5" s="364"/>
      <c r="AL5" s="130" t="s">
        <v>100</v>
      </c>
      <c r="AM5" s="130"/>
      <c r="AN5" s="363"/>
      <c r="AO5" s="360" t="s">
        <v>101</v>
      </c>
      <c r="AP5" s="364"/>
      <c r="AQ5" s="364"/>
      <c r="AR5" s="364"/>
      <c r="AS5" s="364"/>
      <c r="AT5" s="364"/>
      <c r="AU5" s="364"/>
      <c r="AV5" s="364"/>
      <c r="AW5" s="364"/>
      <c r="AX5" s="364"/>
      <c r="AY5" s="364"/>
      <c r="AZ5" s="364"/>
      <c r="BA5" s="364"/>
      <c r="BB5" s="361"/>
      <c r="BC5" s="360"/>
      <c r="BD5" s="364"/>
      <c r="BE5" s="364"/>
      <c r="BF5" s="364"/>
      <c r="BG5" s="143" t="s">
        <v>103</v>
      </c>
      <c r="BH5" s="143"/>
      <c r="BI5" s="143"/>
      <c r="BJ5" s="143"/>
      <c r="BK5" s="50"/>
      <c r="BM5" s="368"/>
      <c r="BN5" s="368"/>
      <c r="BO5" s="368"/>
      <c r="BP5" s="368"/>
      <c r="BQ5" s="368"/>
      <c r="BR5" s="368"/>
      <c r="BS5" s="368"/>
      <c r="BT5" s="368"/>
      <c r="BU5" s="368"/>
      <c r="BV5" s="368"/>
      <c r="BW5" s="368"/>
      <c r="BX5" s="368"/>
      <c r="BY5" s="368"/>
      <c r="BZ5" s="368"/>
      <c r="CA5" s="368"/>
      <c r="CB5" s="368"/>
      <c r="CC5" s="368"/>
      <c r="CD5" s="368"/>
      <c r="CE5" s="368"/>
      <c r="CF5" s="368"/>
      <c r="CG5" s="368"/>
      <c r="CH5" s="368"/>
      <c r="CI5" s="368"/>
      <c r="CJ5" s="368"/>
      <c r="CK5" s="368"/>
      <c r="CL5" s="368"/>
      <c r="CM5" s="368"/>
      <c r="CN5" s="368"/>
      <c r="CO5" s="368"/>
      <c r="CP5" s="366"/>
      <c r="CQ5" s="366"/>
      <c r="CR5" s="366"/>
      <c r="CS5" s="377"/>
      <c r="CT5" s="377"/>
      <c r="CU5" s="377"/>
      <c r="CV5" s="71"/>
    </row>
    <row r="6" spans="1:139" ht="24" customHeight="1">
      <c r="A6" s="50"/>
      <c r="B6" s="358"/>
      <c r="C6" s="358"/>
      <c r="D6" s="358"/>
      <c r="E6" s="358"/>
      <c r="F6" s="358"/>
      <c r="G6" s="358"/>
      <c r="H6" s="358"/>
      <c r="I6" s="358"/>
      <c r="J6" s="359"/>
      <c r="K6" s="360"/>
      <c r="L6" s="361"/>
      <c r="M6" s="362" t="s">
        <v>104</v>
      </c>
      <c r="N6" s="362"/>
      <c r="O6" s="362"/>
      <c r="P6" s="362"/>
      <c r="Q6" s="362"/>
      <c r="R6" s="362"/>
      <c r="S6" s="362"/>
      <c r="T6" s="362"/>
      <c r="U6" s="362"/>
      <c r="V6" s="362"/>
      <c r="W6" s="362"/>
      <c r="X6" s="362"/>
      <c r="Y6" s="362"/>
      <c r="Z6" s="362"/>
      <c r="AA6" s="362"/>
      <c r="AB6" s="362"/>
      <c r="AC6" s="362"/>
      <c r="AD6" s="362"/>
      <c r="AE6" s="362"/>
      <c r="AF6" s="371"/>
      <c r="AG6" s="372"/>
      <c r="AH6" s="130" t="s">
        <v>99</v>
      </c>
      <c r="AI6" s="130"/>
      <c r="AJ6" s="364"/>
      <c r="AK6" s="364"/>
      <c r="AL6" s="130" t="s">
        <v>100</v>
      </c>
      <c r="AM6" s="130"/>
      <c r="AN6" s="363"/>
      <c r="AO6" s="360" t="s">
        <v>101</v>
      </c>
      <c r="AP6" s="364"/>
      <c r="AQ6" s="364"/>
      <c r="AR6" s="364"/>
      <c r="AS6" s="364"/>
      <c r="AT6" s="364"/>
      <c r="AU6" s="364"/>
      <c r="AV6" s="364"/>
      <c r="AW6" s="364"/>
      <c r="AX6" s="364"/>
      <c r="AY6" s="364"/>
      <c r="AZ6" s="364"/>
      <c r="BA6" s="364"/>
      <c r="BB6" s="361"/>
      <c r="BC6" s="360"/>
      <c r="BD6" s="364"/>
      <c r="BE6" s="364"/>
      <c r="BF6" s="364"/>
      <c r="BG6" s="143" t="s">
        <v>105</v>
      </c>
      <c r="BH6" s="143"/>
      <c r="BI6" s="143"/>
      <c r="BJ6" s="143"/>
      <c r="BK6" s="50"/>
      <c r="BM6" s="368" t="s">
        <v>138</v>
      </c>
      <c r="BN6" s="368"/>
      <c r="BO6" s="368"/>
      <c r="BP6" s="368"/>
      <c r="BQ6" s="368"/>
      <c r="BR6" s="368"/>
      <c r="BS6" s="368"/>
      <c r="BT6" s="368"/>
      <c r="BU6" s="368"/>
      <c r="BV6" s="368"/>
      <c r="BW6" s="368"/>
      <c r="BX6" s="368"/>
      <c r="BY6" s="368"/>
      <c r="BZ6" s="368"/>
      <c r="CA6" s="368"/>
      <c r="CB6" s="368"/>
      <c r="CC6" s="368"/>
      <c r="CD6" s="368"/>
      <c r="CE6" s="368"/>
      <c r="CF6" s="368"/>
      <c r="CG6" s="368"/>
      <c r="CH6" s="368"/>
      <c r="CI6" s="368"/>
      <c r="CJ6" s="368"/>
      <c r="CK6" s="368"/>
      <c r="CL6" s="368"/>
      <c r="CM6" s="368"/>
      <c r="CN6" s="368"/>
      <c r="CO6" s="368"/>
      <c r="CP6" s="366" t="s">
        <v>68</v>
      </c>
      <c r="CQ6" s="366"/>
      <c r="CR6" s="366"/>
      <c r="CS6" s="367"/>
      <c r="CT6" s="165"/>
      <c r="CU6" s="166"/>
      <c r="CV6" s="71"/>
    </row>
    <row r="7" spans="1:139" ht="24" customHeight="1">
      <c r="A7" s="50"/>
      <c r="B7" s="358"/>
      <c r="C7" s="358"/>
      <c r="D7" s="358"/>
      <c r="E7" s="358"/>
      <c r="F7" s="358"/>
      <c r="G7" s="358"/>
      <c r="H7" s="358"/>
      <c r="I7" s="358"/>
      <c r="J7" s="359"/>
      <c r="K7" s="360"/>
      <c r="L7" s="361"/>
      <c r="M7" s="362" t="s">
        <v>106</v>
      </c>
      <c r="N7" s="362"/>
      <c r="O7" s="362"/>
      <c r="P7" s="362"/>
      <c r="Q7" s="362"/>
      <c r="R7" s="362"/>
      <c r="S7" s="362"/>
      <c r="T7" s="362"/>
      <c r="U7" s="362"/>
      <c r="V7" s="362"/>
      <c r="W7" s="362"/>
      <c r="X7" s="362"/>
      <c r="Y7" s="362"/>
      <c r="Z7" s="362"/>
      <c r="AA7" s="362"/>
      <c r="AB7" s="362"/>
      <c r="AC7" s="362"/>
      <c r="AD7" s="362"/>
      <c r="AE7" s="362"/>
      <c r="AF7" s="371"/>
      <c r="AG7" s="372"/>
      <c r="AH7" s="130" t="s">
        <v>99</v>
      </c>
      <c r="AI7" s="130"/>
      <c r="AJ7" s="364"/>
      <c r="AK7" s="364"/>
      <c r="AL7" s="130" t="s">
        <v>100</v>
      </c>
      <c r="AM7" s="130"/>
      <c r="AN7" s="363"/>
      <c r="AO7" s="360" t="s">
        <v>101</v>
      </c>
      <c r="AP7" s="364"/>
      <c r="AQ7" s="364"/>
      <c r="AR7" s="364"/>
      <c r="AS7" s="364"/>
      <c r="AT7" s="364"/>
      <c r="AU7" s="364"/>
      <c r="AV7" s="364"/>
      <c r="AW7" s="364"/>
      <c r="AX7" s="364"/>
      <c r="AY7" s="364"/>
      <c r="AZ7" s="364"/>
      <c r="BA7" s="364"/>
      <c r="BB7" s="361"/>
      <c r="BC7" s="360"/>
      <c r="BD7" s="364"/>
      <c r="BE7" s="364"/>
      <c r="BF7" s="364"/>
      <c r="BG7" s="143" t="s">
        <v>107</v>
      </c>
      <c r="BH7" s="143"/>
      <c r="BI7" s="143"/>
      <c r="BJ7" s="143"/>
      <c r="BK7" s="50"/>
      <c r="BM7" s="368"/>
      <c r="BN7" s="368"/>
      <c r="BO7" s="368"/>
      <c r="BP7" s="368"/>
      <c r="BQ7" s="368"/>
      <c r="BR7" s="368"/>
      <c r="BS7" s="368"/>
      <c r="BT7" s="368"/>
      <c r="BU7" s="368"/>
      <c r="BV7" s="368"/>
      <c r="BW7" s="368"/>
      <c r="BX7" s="368"/>
      <c r="BY7" s="368"/>
      <c r="BZ7" s="368"/>
      <c r="CA7" s="368"/>
      <c r="CB7" s="368"/>
      <c r="CC7" s="368"/>
      <c r="CD7" s="368"/>
      <c r="CE7" s="368"/>
      <c r="CF7" s="368"/>
      <c r="CG7" s="368"/>
      <c r="CH7" s="368"/>
      <c r="CI7" s="368"/>
      <c r="CJ7" s="368"/>
      <c r="CK7" s="368"/>
      <c r="CL7" s="368"/>
      <c r="CM7" s="368"/>
      <c r="CN7" s="368"/>
      <c r="CO7" s="368"/>
      <c r="CP7" s="366"/>
      <c r="CQ7" s="366"/>
      <c r="CR7" s="366"/>
      <c r="CS7" s="180"/>
      <c r="CT7" s="163"/>
      <c r="CU7" s="164"/>
      <c r="CV7" s="71"/>
    </row>
    <row r="8" spans="1:139" ht="24" customHeight="1">
      <c r="A8" s="50"/>
      <c r="B8" s="358"/>
      <c r="C8" s="358"/>
      <c r="D8" s="358"/>
      <c r="E8" s="358"/>
      <c r="F8" s="358"/>
      <c r="G8" s="358"/>
      <c r="H8" s="358"/>
      <c r="I8" s="358"/>
      <c r="J8" s="359"/>
      <c r="K8" s="360"/>
      <c r="L8" s="361"/>
      <c r="M8" s="362" t="s">
        <v>108</v>
      </c>
      <c r="N8" s="362"/>
      <c r="O8" s="362"/>
      <c r="P8" s="362"/>
      <c r="Q8" s="362"/>
      <c r="R8" s="362"/>
      <c r="S8" s="362"/>
      <c r="T8" s="362"/>
      <c r="U8" s="362"/>
      <c r="V8" s="362"/>
      <c r="W8" s="362"/>
      <c r="X8" s="362"/>
      <c r="Y8" s="362"/>
      <c r="Z8" s="362"/>
      <c r="AA8" s="362"/>
      <c r="AB8" s="362"/>
      <c r="AC8" s="362"/>
      <c r="AD8" s="362"/>
      <c r="AE8" s="362"/>
      <c r="AF8" s="371"/>
      <c r="AG8" s="372"/>
      <c r="AH8" s="130" t="s">
        <v>99</v>
      </c>
      <c r="AI8" s="130"/>
      <c r="AJ8" s="364"/>
      <c r="AK8" s="364"/>
      <c r="AL8" s="130" t="s">
        <v>100</v>
      </c>
      <c r="AM8" s="130"/>
      <c r="AN8" s="363"/>
      <c r="AO8" s="360" t="s">
        <v>101</v>
      </c>
      <c r="AP8" s="364"/>
      <c r="AQ8" s="364"/>
      <c r="AR8" s="364"/>
      <c r="AS8" s="364"/>
      <c r="AT8" s="364"/>
      <c r="AU8" s="364"/>
      <c r="AV8" s="364"/>
      <c r="AW8" s="364"/>
      <c r="AX8" s="364"/>
      <c r="AY8" s="364"/>
      <c r="AZ8" s="364"/>
      <c r="BA8" s="364"/>
      <c r="BB8" s="361"/>
      <c r="BC8" s="360"/>
      <c r="BD8" s="364"/>
      <c r="BE8" s="364"/>
      <c r="BF8" s="364"/>
      <c r="BG8" s="143" t="s">
        <v>105</v>
      </c>
      <c r="BH8" s="143"/>
      <c r="BI8" s="143"/>
      <c r="BJ8" s="143"/>
      <c r="BK8" s="50"/>
      <c r="BM8" s="368" t="s">
        <v>135</v>
      </c>
      <c r="BN8" s="368"/>
      <c r="BO8" s="368"/>
      <c r="BP8" s="368"/>
      <c r="BQ8" s="368"/>
      <c r="BR8" s="368"/>
      <c r="BS8" s="368"/>
      <c r="BT8" s="368"/>
      <c r="BU8" s="368"/>
      <c r="BV8" s="368"/>
      <c r="BW8" s="368"/>
      <c r="BX8" s="368"/>
      <c r="BY8" s="368"/>
      <c r="BZ8" s="368"/>
      <c r="CA8" s="368"/>
      <c r="CB8" s="368"/>
      <c r="CC8" s="368"/>
      <c r="CD8" s="368"/>
      <c r="CE8" s="368"/>
      <c r="CF8" s="368"/>
      <c r="CG8" s="368"/>
      <c r="CH8" s="368"/>
      <c r="CI8" s="368"/>
      <c r="CJ8" s="368"/>
      <c r="CK8" s="368"/>
      <c r="CL8" s="368"/>
      <c r="CM8" s="368"/>
      <c r="CN8" s="368"/>
      <c r="CO8" s="368"/>
      <c r="CP8" s="396" t="s">
        <v>109</v>
      </c>
      <c r="CQ8" s="396"/>
      <c r="CR8" s="396"/>
      <c r="CS8" s="367"/>
      <c r="CT8" s="165"/>
      <c r="CU8" s="166"/>
      <c r="CV8" s="71"/>
    </row>
    <row r="9" spans="1:139" ht="24" customHeight="1">
      <c r="A9" s="50"/>
      <c r="B9" s="358"/>
      <c r="C9" s="358"/>
      <c r="D9" s="358"/>
      <c r="E9" s="358"/>
      <c r="F9" s="358"/>
      <c r="G9" s="358"/>
      <c r="H9" s="358"/>
      <c r="I9" s="358"/>
      <c r="J9" s="359"/>
      <c r="K9" s="360"/>
      <c r="L9" s="361"/>
      <c r="M9" s="362"/>
      <c r="N9" s="362"/>
      <c r="O9" s="362"/>
      <c r="P9" s="362"/>
      <c r="Q9" s="362"/>
      <c r="R9" s="362"/>
      <c r="S9" s="362"/>
      <c r="T9" s="362"/>
      <c r="U9" s="362"/>
      <c r="V9" s="362"/>
      <c r="W9" s="362"/>
      <c r="X9" s="362"/>
      <c r="Y9" s="362"/>
      <c r="Z9" s="362"/>
      <c r="AA9" s="362"/>
      <c r="AB9" s="362"/>
      <c r="AC9" s="362"/>
      <c r="AD9" s="362"/>
      <c r="AE9" s="362"/>
      <c r="AF9" s="371"/>
      <c r="AG9" s="372"/>
      <c r="AH9" s="130" t="s">
        <v>99</v>
      </c>
      <c r="AI9" s="130"/>
      <c r="AJ9" s="364"/>
      <c r="AK9" s="364"/>
      <c r="AL9" s="130" t="s">
        <v>100</v>
      </c>
      <c r="AM9" s="130"/>
      <c r="AN9" s="363"/>
      <c r="AO9" s="360"/>
      <c r="AP9" s="364"/>
      <c r="AQ9" s="364"/>
      <c r="AR9" s="364"/>
      <c r="AS9" s="364"/>
      <c r="AT9" s="364"/>
      <c r="AU9" s="364"/>
      <c r="AV9" s="364"/>
      <c r="AW9" s="364"/>
      <c r="AX9" s="364"/>
      <c r="AY9" s="364"/>
      <c r="AZ9" s="364"/>
      <c r="BA9" s="364"/>
      <c r="BB9" s="361"/>
      <c r="BC9" s="360"/>
      <c r="BD9" s="364"/>
      <c r="BE9" s="364"/>
      <c r="BF9" s="364"/>
      <c r="BG9" s="143" t="s">
        <v>103</v>
      </c>
      <c r="BH9" s="143"/>
      <c r="BI9" s="143"/>
      <c r="BJ9" s="143"/>
      <c r="BK9" s="50"/>
      <c r="BM9" s="368"/>
      <c r="BN9" s="368"/>
      <c r="BO9" s="368"/>
      <c r="BP9" s="368"/>
      <c r="BQ9" s="368"/>
      <c r="BR9" s="368"/>
      <c r="BS9" s="368"/>
      <c r="BT9" s="368"/>
      <c r="BU9" s="368"/>
      <c r="BV9" s="368"/>
      <c r="BW9" s="368"/>
      <c r="BX9" s="368"/>
      <c r="BY9" s="368"/>
      <c r="BZ9" s="368"/>
      <c r="CA9" s="368"/>
      <c r="CB9" s="368"/>
      <c r="CC9" s="368"/>
      <c r="CD9" s="368"/>
      <c r="CE9" s="368"/>
      <c r="CF9" s="368"/>
      <c r="CG9" s="368"/>
      <c r="CH9" s="368"/>
      <c r="CI9" s="368"/>
      <c r="CJ9" s="368"/>
      <c r="CK9" s="368"/>
      <c r="CL9" s="368"/>
      <c r="CM9" s="368"/>
      <c r="CN9" s="368"/>
      <c r="CO9" s="368"/>
      <c r="CP9" s="396"/>
      <c r="CQ9" s="396"/>
      <c r="CR9" s="396"/>
      <c r="CS9" s="180"/>
      <c r="CT9" s="163"/>
      <c r="CU9" s="164"/>
      <c r="CV9" s="71"/>
    </row>
    <row r="10" spans="1:139" ht="24" customHeight="1">
      <c r="A10" s="50"/>
      <c r="B10" s="358"/>
      <c r="C10" s="358"/>
      <c r="D10" s="358"/>
      <c r="E10" s="358"/>
      <c r="F10" s="358"/>
      <c r="G10" s="358"/>
      <c r="H10" s="358"/>
      <c r="I10" s="358"/>
      <c r="J10" s="359"/>
      <c r="K10" s="360"/>
      <c r="L10" s="361"/>
      <c r="M10" s="144"/>
      <c r="N10" s="144"/>
      <c r="O10" s="144"/>
      <c r="P10" s="144"/>
      <c r="Q10" s="144"/>
      <c r="R10" s="144"/>
      <c r="S10" s="144"/>
      <c r="T10" s="144"/>
      <c r="U10" s="144"/>
      <c r="V10" s="144"/>
      <c r="W10" s="144"/>
      <c r="X10" s="144"/>
      <c r="Y10" s="144"/>
      <c r="Z10" s="144"/>
      <c r="AA10" s="144"/>
      <c r="AB10" s="144"/>
      <c r="AC10" s="144"/>
      <c r="AD10" s="144"/>
      <c r="AE10" s="144"/>
      <c r="AF10" s="371"/>
      <c r="AG10" s="372"/>
      <c r="AH10" s="130" t="s">
        <v>99</v>
      </c>
      <c r="AI10" s="130"/>
      <c r="AJ10" s="364"/>
      <c r="AK10" s="364"/>
      <c r="AL10" s="130" t="s">
        <v>100</v>
      </c>
      <c r="AM10" s="130"/>
      <c r="AN10" s="363"/>
      <c r="AO10" s="360"/>
      <c r="AP10" s="364"/>
      <c r="AQ10" s="364"/>
      <c r="AR10" s="364"/>
      <c r="AS10" s="364"/>
      <c r="AT10" s="364"/>
      <c r="AU10" s="364"/>
      <c r="AV10" s="364"/>
      <c r="AW10" s="364"/>
      <c r="AX10" s="364"/>
      <c r="AY10" s="364"/>
      <c r="AZ10" s="364"/>
      <c r="BA10" s="364"/>
      <c r="BB10" s="361"/>
      <c r="BC10" s="360"/>
      <c r="BD10" s="364"/>
      <c r="BE10" s="364"/>
      <c r="BF10" s="364"/>
      <c r="BG10" s="143" t="s">
        <v>103</v>
      </c>
      <c r="BH10" s="143"/>
      <c r="BI10" s="143"/>
      <c r="BJ10" s="143"/>
      <c r="BK10" s="50"/>
      <c r="BM10" s="368" t="s">
        <v>136</v>
      </c>
      <c r="BN10" s="368"/>
      <c r="BO10" s="368"/>
      <c r="BP10" s="368"/>
      <c r="BQ10" s="368"/>
      <c r="BR10" s="368"/>
      <c r="BS10" s="368"/>
      <c r="BT10" s="368"/>
      <c r="BU10" s="368"/>
      <c r="BV10" s="368"/>
      <c r="BW10" s="368"/>
      <c r="BX10" s="368"/>
      <c r="BY10" s="368"/>
      <c r="BZ10" s="368"/>
      <c r="CA10" s="368"/>
      <c r="CB10" s="368"/>
      <c r="CC10" s="368"/>
      <c r="CD10" s="368"/>
      <c r="CE10" s="368"/>
      <c r="CF10" s="368"/>
      <c r="CG10" s="368"/>
      <c r="CH10" s="368"/>
      <c r="CI10" s="368"/>
      <c r="CJ10" s="368"/>
      <c r="CK10" s="368"/>
      <c r="CL10" s="368"/>
      <c r="CM10" s="368"/>
      <c r="CN10" s="368"/>
      <c r="CO10" s="368"/>
      <c r="CP10" s="396" t="s">
        <v>68</v>
      </c>
      <c r="CQ10" s="396"/>
      <c r="CR10" s="396"/>
      <c r="CS10" s="367"/>
      <c r="CT10" s="165"/>
      <c r="CU10" s="166"/>
      <c r="CV10" s="71"/>
    </row>
    <row r="11" spans="1:139" ht="24" customHeight="1">
      <c r="A11" s="50"/>
      <c r="B11" s="197"/>
      <c r="C11" s="197"/>
      <c r="D11" s="197"/>
      <c r="E11" s="197"/>
      <c r="F11" s="197"/>
      <c r="G11" s="197"/>
      <c r="H11" s="197"/>
      <c r="I11" s="197"/>
      <c r="J11" s="198"/>
      <c r="K11" s="360"/>
      <c r="L11" s="361"/>
      <c r="M11" s="362"/>
      <c r="N11" s="362"/>
      <c r="O11" s="362"/>
      <c r="P11" s="362"/>
      <c r="Q11" s="362"/>
      <c r="R11" s="362"/>
      <c r="S11" s="362"/>
      <c r="T11" s="362"/>
      <c r="U11" s="362"/>
      <c r="V11" s="362"/>
      <c r="W11" s="362"/>
      <c r="X11" s="362"/>
      <c r="Y11" s="362"/>
      <c r="Z11" s="362"/>
      <c r="AA11" s="362"/>
      <c r="AB11" s="362"/>
      <c r="AC11" s="362"/>
      <c r="AD11" s="362"/>
      <c r="AE11" s="362"/>
      <c r="AF11" s="371"/>
      <c r="AG11" s="372"/>
      <c r="AH11" s="130" t="s">
        <v>99</v>
      </c>
      <c r="AI11" s="130"/>
      <c r="AJ11" s="364"/>
      <c r="AK11" s="364"/>
      <c r="AL11" s="130" t="s">
        <v>100</v>
      </c>
      <c r="AM11" s="130"/>
      <c r="AN11" s="363"/>
      <c r="AO11" s="360"/>
      <c r="AP11" s="364"/>
      <c r="AQ11" s="364"/>
      <c r="AR11" s="364"/>
      <c r="AS11" s="364"/>
      <c r="AT11" s="364"/>
      <c r="AU11" s="364"/>
      <c r="AV11" s="364"/>
      <c r="AW11" s="364"/>
      <c r="AX11" s="364"/>
      <c r="AY11" s="364"/>
      <c r="AZ11" s="364"/>
      <c r="BA11" s="364"/>
      <c r="BB11" s="361"/>
      <c r="BC11" s="360"/>
      <c r="BD11" s="364"/>
      <c r="BE11" s="364"/>
      <c r="BF11" s="364"/>
      <c r="BG11" s="143" t="s">
        <v>103</v>
      </c>
      <c r="BH11" s="143"/>
      <c r="BI11" s="143"/>
      <c r="BJ11" s="143"/>
      <c r="BK11" s="50"/>
      <c r="BM11" s="368"/>
      <c r="BN11" s="368"/>
      <c r="BO11" s="368"/>
      <c r="BP11" s="368"/>
      <c r="BQ11" s="368"/>
      <c r="BR11" s="368"/>
      <c r="BS11" s="368"/>
      <c r="BT11" s="368"/>
      <c r="BU11" s="368"/>
      <c r="BV11" s="368"/>
      <c r="BW11" s="368"/>
      <c r="BX11" s="368"/>
      <c r="BY11" s="368"/>
      <c r="BZ11" s="368"/>
      <c r="CA11" s="368"/>
      <c r="CB11" s="368"/>
      <c r="CC11" s="368"/>
      <c r="CD11" s="368"/>
      <c r="CE11" s="368"/>
      <c r="CF11" s="368"/>
      <c r="CG11" s="368"/>
      <c r="CH11" s="368"/>
      <c r="CI11" s="368"/>
      <c r="CJ11" s="368"/>
      <c r="CK11" s="368"/>
      <c r="CL11" s="368"/>
      <c r="CM11" s="368"/>
      <c r="CN11" s="368"/>
      <c r="CO11" s="368"/>
      <c r="CP11" s="396"/>
      <c r="CQ11" s="396"/>
      <c r="CR11" s="396"/>
      <c r="CS11" s="180"/>
      <c r="CT11" s="163"/>
      <c r="CU11" s="164"/>
      <c r="CV11" s="71"/>
    </row>
    <row r="12" spans="1:139" ht="24" customHeight="1">
      <c r="A12" s="50"/>
      <c r="B12" s="414" t="s">
        <v>110</v>
      </c>
      <c r="C12" s="415"/>
      <c r="D12" s="415"/>
      <c r="E12" s="423" t="s">
        <v>111</v>
      </c>
      <c r="F12" s="423"/>
      <c r="G12" s="423"/>
      <c r="H12" s="423"/>
      <c r="I12" s="423"/>
      <c r="J12" s="423"/>
      <c r="K12" s="360"/>
      <c r="L12" s="361"/>
      <c r="M12" s="362" t="s">
        <v>112</v>
      </c>
      <c r="N12" s="362"/>
      <c r="O12" s="362"/>
      <c r="P12" s="362"/>
      <c r="Q12" s="362"/>
      <c r="R12" s="362"/>
      <c r="S12" s="362"/>
      <c r="T12" s="362"/>
      <c r="U12" s="362"/>
      <c r="V12" s="362"/>
      <c r="W12" s="362"/>
      <c r="X12" s="362"/>
      <c r="Y12" s="362"/>
      <c r="Z12" s="362"/>
      <c r="AA12" s="362"/>
      <c r="AB12" s="362"/>
      <c r="AC12" s="362"/>
      <c r="AD12" s="362"/>
      <c r="AE12" s="362"/>
      <c r="AF12" s="371"/>
      <c r="AG12" s="372"/>
      <c r="AH12" s="130" t="s">
        <v>99</v>
      </c>
      <c r="AI12" s="130"/>
      <c r="AJ12" s="364"/>
      <c r="AK12" s="364"/>
      <c r="AL12" s="130" t="s">
        <v>100</v>
      </c>
      <c r="AM12" s="130"/>
      <c r="AN12" s="363"/>
      <c r="AO12" s="360" t="s">
        <v>101</v>
      </c>
      <c r="AP12" s="364"/>
      <c r="AQ12" s="364"/>
      <c r="AR12" s="364"/>
      <c r="AS12" s="364"/>
      <c r="AT12" s="364"/>
      <c r="AU12" s="364"/>
      <c r="AV12" s="364"/>
      <c r="AW12" s="364"/>
      <c r="AX12" s="364"/>
      <c r="AY12" s="364"/>
      <c r="AZ12" s="364"/>
      <c r="BA12" s="364"/>
      <c r="BB12" s="361"/>
      <c r="BC12" s="360"/>
      <c r="BD12" s="364"/>
      <c r="BE12" s="364"/>
      <c r="BF12" s="364"/>
      <c r="BG12" s="143" t="s">
        <v>105</v>
      </c>
      <c r="BH12" s="143"/>
      <c r="BI12" s="143"/>
      <c r="BJ12" s="143"/>
      <c r="BK12" s="50"/>
      <c r="BM12" s="403" t="s">
        <v>137</v>
      </c>
      <c r="BN12" s="402"/>
      <c r="BO12" s="402"/>
      <c r="BP12" s="402"/>
      <c r="BQ12" s="402"/>
      <c r="BR12" s="402"/>
      <c r="BS12" s="402"/>
      <c r="BT12" s="402"/>
      <c r="BU12" s="402"/>
      <c r="BV12" s="402"/>
      <c r="BW12" s="402"/>
      <c r="BX12" s="402"/>
      <c r="BY12" s="402"/>
      <c r="BZ12" s="402"/>
      <c r="CA12" s="402"/>
      <c r="CB12" s="402"/>
      <c r="CC12" s="402"/>
      <c r="CD12" s="402"/>
      <c r="CE12" s="402"/>
      <c r="CF12" s="402"/>
      <c r="CG12" s="402"/>
      <c r="CH12" s="402"/>
      <c r="CI12" s="402"/>
      <c r="CJ12" s="402"/>
      <c r="CK12" s="402"/>
      <c r="CL12" s="402"/>
      <c r="CM12" s="402"/>
      <c r="CN12" s="402"/>
      <c r="CO12" s="404"/>
      <c r="CP12" s="213" t="s">
        <v>68</v>
      </c>
      <c r="CQ12" s="255"/>
      <c r="CR12" s="256"/>
      <c r="CS12" s="367"/>
      <c r="CT12" s="165"/>
      <c r="CU12" s="166"/>
      <c r="CV12" s="71"/>
    </row>
    <row r="13" spans="1:139" ht="24" customHeight="1">
      <c r="A13" s="50"/>
      <c r="B13" s="414"/>
      <c r="C13" s="415"/>
      <c r="D13" s="415"/>
      <c r="E13" s="423"/>
      <c r="F13" s="423"/>
      <c r="G13" s="423"/>
      <c r="H13" s="423"/>
      <c r="I13" s="423"/>
      <c r="J13" s="423"/>
      <c r="K13" s="360"/>
      <c r="L13" s="361"/>
      <c r="M13" s="362" t="s">
        <v>113</v>
      </c>
      <c r="N13" s="362"/>
      <c r="O13" s="362"/>
      <c r="P13" s="362"/>
      <c r="Q13" s="362"/>
      <c r="R13" s="362"/>
      <c r="S13" s="362"/>
      <c r="T13" s="362"/>
      <c r="U13" s="362"/>
      <c r="V13" s="362"/>
      <c r="W13" s="362"/>
      <c r="X13" s="362"/>
      <c r="Y13" s="362"/>
      <c r="Z13" s="362"/>
      <c r="AA13" s="362"/>
      <c r="AB13" s="362"/>
      <c r="AC13" s="362"/>
      <c r="AD13" s="362"/>
      <c r="AE13" s="362"/>
      <c r="AF13" s="371"/>
      <c r="AG13" s="372"/>
      <c r="AH13" s="130" t="s">
        <v>99</v>
      </c>
      <c r="AI13" s="130"/>
      <c r="AJ13" s="364"/>
      <c r="AK13" s="364"/>
      <c r="AL13" s="130" t="s">
        <v>100</v>
      </c>
      <c r="AM13" s="130"/>
      <c r="AN13" s="363"/>
      <c r="AO13" s="360" t="s">
        <v>101</v>
      </c>
      <c r="AP13" s="364"/>
      <c r="AQ13" s="364"/>
      <c r="AR13" s="364"/>
      <c r="AS13" s="364"/>
      <c r="AT13" s="364"/>
      <c r="AU13" s="364"/>
      <c r="AV13" s="364"/>
      <c r="AW13" s="364"/>
      <c r="AX13" s="364"/>
      <c r="AY13" s="364"/>
      <c r="AZ13" s="364"/>
      <c r="BA13" s="364"/>
      <c r="BB13" s="361"/>
      <c r="BC13" s="360"/>
      <c r="BD13" s="364"/>
      <c r="BE13" s="364"/>
      <c r="BF13" s="364"/>
      <c r="BG13" s="143" t="s">
        <v>105</v>
      </c>
      <c r="BH13" s="143"/>
      <c r="BI13" s="143"/>
      <c r="BJ13" s="143"/>
      <c r="BK13" s="50"/>
      <c r="BM13" s="405"/>
      <c r="BN13" s="406"/>
      <c r="BO13" s="406"/>
      <c r="BP13" s="406"/>
      <c r="BQ13" s="406"/>
      <c r="BR13" s="406"/>
      <c r="BS13" s="406"/>
      <c r="BT13" s="406"/>
      <c r="BU13" s="406"/>
      <c r="BV13" s="406"/>
      <c r="BW13" s="406"/>
      <c r="BX13" s="406"/>
      <c r="BY13" s="406"/>
      <c r="BZ13" s="406"/>
      <c r="CA13" s="406"/>
      <c r="CB13" s="406"/>
      <c r="CC13" s="406"/>
      <c r="CD13" s="406"/>
      <c r="CE13" s="406"/>
      <c r="CF13" s="406"/>
      <c r="CG13" s="406"/>
      <c r="CH13" s="406"/>
      <c r="CI13" s="406"/>
      <c r="CJ13" s="406"/>
      <c r="CK13" s="406"/>
      <c r="CL13" s="406"/>
      <c r="CM13" s="406"/>
      <c r="CN13" s="406"/>
      <c r="CO13" s="407"/>
      <c r="CP13" s="257"/>
      <c r="CQ13" s="258"/>
      <c r="CR13" s="259"/>
      <c r="CS13" s="180"/>
      <c r="CT13" s="163"/>
      <c r="CU13" s="164"/>
      <c r="CV13" s="71"/>
    </row>
    <row r="14" spans="1:139" ht="24" customHeight="1">
      <c r="A14" s="50"/>
      <c r="B14" s="414"/>
      <c r="C14" s="415"/>
      <c r="D14" s="415"/>
      <c r="E14" s="423"/>
      <c r="F14" s="423"/>
      <c r="G14" s="423"/>
      <c r="H14" s="423"/>
      <c r="I14" s="423"/>
      <c r="J14" s="423"/>
      <c r="K14" s="360"/>
      <c r="L14" s="361"/>
      <c r="M14" s="375" t="s">
        <v>114</v>
      </c>
      <c r="N14" s="144"/>
      <c r="O14" s="144"/>
      <c r="P14" s="144"/>
      <c r="Q14" s="144"/>
      <c r="R14" s="144"/>
      <c r="S14" s="144"/>
      <c r="T14" s="144"/>
      <c r="U14" s="144"/>
      <c r="V14" s="144"/>
      <c r="W14" s="144"/>
      <c r="X14" s="144"/>
      <c r="Y14" s="144"/>
      <c r="Z14" s="144"/>
      <c r="AA14" s="144"/>
      <c r="AB14" s="144"/>
      <c r="AC14" s="144"/>
      <c r="AD14" s="144"/>
      <c r="AE14" s="144"/>
      <c r="AF14" s="371"/>
      <c r="AG14" s="372"/>
      <c r="AH14" s="130" t="s">
        <v>99</v>
      </c>
      <c r="AI14" s="130"/>
      <c r="AJ14" s="364"/>
      <c r="AK14" s="364"/>
      <c r="AL14" s="130" t="s">
        <v>100</v>
      </c>
      <c r="AM14" s="130"/>
      <c r="AN14" s="363"/>
      <c r="AO14" s="360" t="s">
        <v>101</v>
      </c>
      <c r="AP14" s="364"/>
      <c r="AQ14" s="364"/>
      <c r="AR14" s="364"/>
      <c r="AS14" s="364"/>
      <c r="AT14" s="364"/>
      <c r="AU14" s="364"/>
      <c r="AV14" s="364"/>
      <c r="AW14" s="364"/>
      <c r="AX14" s="364"/>
      <c r="AY14" s="364"/>
      <c r="AZ14" s="364"/>
      <c r="BA14" s="364"/>
      <c r="BB14" s="361"/>
      <c r="BC14" s="360"/>
      <c r="BD14" s="364"/>
      <c r="BE14" s="364"/>
      <c r="BF14" s="364"/>
      <c r="BG14" s="143" t="s">
        <v>105</v>
      </c>
      <c r="BH14" s="143"/>
      <c r="BI14" s="143"/>
      <c r="BJ14" s="143"/>
      <c r="BK14" s="50"/>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4"/>
      <c r="CQ14" s="74"/>
      <c r="CR14" s="74"/>
      <c r="CS14" s="70"/>
      <c r="CT14" s="70"/>
      <c r="CU14" s="70"/>
      <c r="CV14" s="71"/>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row>
    <row r="15" spans="1:139" ht="24" customHeight="1">
      <c r="A15" s="50"/>
      <c r="B15" s="414"/>
      <c r="C15" s="415"/>
      <c r="D15" s="415"/>
      <c r="E15" s="423"/>
      <c r="F15" s="423"/>
      <c r="G15" s="423"/>
      <c r="H15" s="423"/>
      <c r="I15" s="423"/>
      <c r="J15" s="423"/>
      <c r="K15" s="360"/>
      <c r="L15" s="361"/>
      <c r="M15" s="362"/>
      <c r="N15" s="362"/>
      <c r="O15" s="362"/>
      <c r="P15" s="362"/>
      <c r="Q15" s="362"/>
      <c r="R15" s="362"/>
      <c r="S15" s="362"/>
      <c r="T15" s="362"/>
      <c r="U15" s="362"/>
      <c r="V15" s="362"/>
      <c r="W15" s="362"/>
      <c r="X15" s="362"/>
      <c r="Y15" s="362"/>
      <c r="Z15" s="362"/>
      <c r="AA15" s="362"/>
      <c r="AB15" s="362"/>
      <c r="AC15" s="362"/>
      <c r="AD15" s="362"/>
      <c r="AE15" s="362"/>
      <c r="AF15" s="371"/>
      <c r="AG15" s="372"/>
      <c r="AH15" s="130" t="s">
        <v>99</v>
      </c>
      <c r="AI15" s="130"/>
      <c r="AJ15" s="364"/>
      <c r="AK15" s="364"/>
      <c r="AL15" s="130" t="s">
        <v>100</v>
      </c>
      <c r="AM15" s="130"/>
      <c r="AN15" s="363"/>
      <c r="AO15" s="360" t="s">
        <v>101</v>
      </c>
      <c r="AP15" s="364"/>
      <c r="AQ15" s="364"/>
      <c r="AR15" s="364"/>
      <c r="AS15" s="364"/>
      <c r="AT15" s="364"/>
      <c r="AU15" s="364"/>
      <c r="AV15" s="364"/>
      <c r="AW15" s="364"/>
      <c r="AX15" s="364"/>
      <c r="AY15" s="364"/>
      <c r="AZ15" s="364"/>
      <c r="BA15" s="364"/>
      <c r="BB15" s="361"/>
      <c r="BC15" s="394"/>
      <c r="BD15" s="373"/>
      <c r="BE15" s="373"/>
      <c r="BF15" s="373"/>
      <c r="BG15" s="143" t="s">
        <v>143</v>
      </c>
      <c r="BH15" s="143"/>
      <c r="BI15" s="143"/>
      <c r="BJ15" s="143"/>
      <c r="BK15" s="50"/>
      <c r="BM15" s="36" t="s">
        <v>118</v>
      </c>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57"/>
      <c r="CQ15" s="57"/>
      <c r="CR15" s="57"/>
      <c r="CS15" s="56"/>
      <c r="CT15" s="56"/>
      <c r="CU15" s="56"/>
      <c r="CV15" s="71"/>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row>
    <row r="16" spans="1:139" ht="24" customHeight="1">
      <c r="A16" s="50"/>
      <c r="B16" s="414"/>
      <c r="C16" s="415"/>
      <c r="D16" s="415"/>
      <c r="E16" s="426" t="s">
        <v>141</v>
      </c>
      <c r="F16" s="427"/>
      <c r="G16" s="427"/>
      <c r="H16" s="427"/>
      <c r="I16" s="427"/>
      <c r="J16" s="416"/>
      <c r="K16" s="360"/>
      <c r="L16" s="361"/>
      <c r="M16" s="362" t="s">
        <v>115</v>
      </c>
      <c r="N16" s="362"/>
      <c r="O16" s="362"/>
      <c r="P16" s="362"/>
      <c r="Q16" s="362"/>
      <c r="R16" s="362"/>
      <c r="S16" s="362"/>
      <c r="T16" s="362"/>
      <c r="U16" s="362"/>
      <c r="V16" s="362"/>
      <c r="W16" s="362"/>
      <c r="X16" s="362"/>
      <c r="Y16" s="362"/>
      <c r="Z16" s="362"/>
      <c r="AA16" s="362"/>
      <c r="AB16" s="362"/>
      <c r="AC16" s="362"/>
      <c r="AD16" s="362"/>
      <c r="AE16" s="362"/>
      <c r="AF16" s="371"/>
      <c r="AG16" s="372"/>
      <c r="AH16" s="130" t="s">
        <v>99</v>
      </c>
      <c r="AI16" s="130"/>
      <c r="AJ16" s="364"/>
      <c r="AK16" s="364"/>
      <c r="AL16" s="130" t="s">
        <v>100</v>
      </c>
      <c r="AM16" s="130"/>
      <c r="AN16" s="363"/>
      <c r="AO16" s="394"/>
      <c r="AP16" s="373"/>
      <c r="AQ16" s="373"/>
      <c r="AR16" s="373"/>
      <c r="AS16" s="373"/>
      <c r="AT16" s="373" t="s">
        <v>147</v>
      </c>
      <c r="AU16" s="374"/>
      <c r="AV16" s="394"/>
      <c r="AW16" s="373"/>
      <c r="AX16" s="373"/>
      <c r="AY16" s="373"/>
      <c r="AZ16" s="373"/>
      <c r="BA16" s="373" t="s">
        <v>147</v>
      </c>
      <c r="BB16" s="374"/>
      <c r="BC16" s="394"/>
      <c r="BD16" s="373"/>
      <c r="BE16" s="373"/>
      <c r="BF16" s="373"/>
      <c r="BG16" s="143" t="s">
        <v>116</v>
      </c>
      <c r="BH16" s="143"/>
      <c r="BI16" s="143"/>
      <c r="BJ16" s="143"/>
      <c r="BK16" s="50"/>
      <c r="BM16" s="409" t="s">
        <v>120</v>
      </c>
      <c r="BN16" s="409"/>
      <c r="BO16" s="409"/>
      <c r="BP16" s="409"/>
      <c r="BQ16" s="409"/>
      <c r="BR16" s="409"/>
      <c r="BS16" s="409"/>
      <c r="BT16" s="409"/>
      <c r="BU16" s="409"/>
      <c r="BV16" s="409"/>
      <c r="BW16" s="409"/>
      <c r="BX16" s="409"/>
      <c r="BY16" s="409"/>
      <c r="BZ16" s="409"/>
      <c r="CA16" s="409"/>
      <c r="CB16" s="409"/>
      <c r="CC16" s="409"/>
      <c r="CD16" s="409"/>
      <c r="CE16" s="409"/>
      <c r="CF16" s="409"/>
      <c r="CG16" s="409"/>
      <c r="CH16" s="409"/>
      <c r="CI16" s="409"/>
      <c r="CJ16" s="409"/>
      <c r="CK16" s="409"/>
      <c r="CL16" s="409"/>
      <c r="CM16" s="409"/>
      <c r="CN16" s="409"/>
      <c r="CO16" s="409"/>
      <c r="CP16" s="366" t="s">
        <v>68</v>
      </c>
      <c r="CQ16" s="366"/>
      <c r="CR16" s="366"/>
      <c r="CS16" s="377"/>
      <c r="CT16" s="377"/>
      <c r="CU16" s="377"/>
      <c r="CV16" s="71"/>
    </row>
    <row r="17" spans="1:132" ht="24" customHeight="1">
      <c r="A17" s="50"/>
      <c r="B17" s="414"/>
      <c r="C17" s="415"/>
      <c r="D17" s="415"/>
      <c r="E17" s="428"/>
      <c r="F17" s="429"/>
      <c r="G17" s="429"/>
      <c r="H17" s="429"/>
      <c r="I17" s="429"/>
      <c r="J17" s="430"/>
      <c r="K17" s="360"/>
      <c r="L17" s="361"/>
      <c r="M17" s="362" t="s">
        <v>117</v>
      </c>
      <c r="N17" s="362"/>
      <c r="O17" s="362"/>
      <c r="P17" s="362"/>
      <c r="Q17" s="362"/>
      <c r="R17" s="362"/>
      <c r="S17" s="362"/>
      <c r="T17" s="362"/>
      <c r="U17" s="362"/>
      <c r="V17" s="362"/>
      <c r="W17" s="362"/>
      <c r="X17" s="362"/>
      <c r="Y17" s="362"/>
      <c r="Z17" s="362"/>
      <c r="AA17" s="362"/>
      <c r="AB17" s="362"/>
      <c r="AC17" s="362"/>
      <c r="AD17" s="362"/>
      <c r="AE17" s="362"/>
      <c r="AF17" s="371"/>
      <c r="AG17" s="372"/>
      <c r="AH17" s="130" t="s">
        <v>99</v>
      </c>
      <c r="AI17" s="130"/>
      <c r="AJ17" s="364"/>
      <c r="AK17" s="364"/>
      <c r="AL17" s="130" t="s">
        <v>100</v>
      </c>
      <c r="AM17" s="130"/>
      <c r="AN17" s="363"/>
      <c r="AO17" s="394"/>
      <c r="AP17" s="373"/>
      <c r="AQ17" s="373"/>
      <c r="AR17" s="373"/>
      <c r="AS17" s="373"/>
      <c r="AT17" s="373" t="s">
        <v>147</v>
      </c>
      <c r="AU17" s="374"/>
      <c r="AV17" s="394"/>
      <c r="AW17" s="373"/>
      <c r="AX17" s="373"/>
      <c r="AY17" s="373"/>
      <c r="AZ17" s="373"/>
      <c r="BA17" s="373" t="s">
        <v>147</v>
      </c>
      <c r="BB17" s="374"/>
      <c r="BC17" s="394"/>
      <c r="BD17" s="373"/>
      <c r="BE17" s="373"/>
      <c r="BF17" s="373"/>
      <c r="BG17" s="143" t="s">
        <v>116</v>
      </c>
      <c r="BH17" s="143"/>
      <c r="BI17" s="143"/>
      <c r="BJ17" s="143"/>
      <c r="BK17" s="50"/>
      <c r="BM17" s="409"/>
      <c r="BN17" s="409"/>
      <c r="BO17" s="409"/>
      <c r="BP17" s="409"/>
      <c r="BQ17" s="409"/>
      <c r="BR17" s="409"/>
      <c r="BS17" s="409"/>
      <c r="BT17" s="409"/>
      <c r="BU17" s="409"/>
      <c r="BV17" s="409"/>
      <c r="BW17" s="409"/>
      <c r="BX17" s="409"/>
      <c r="BY17" s="409"/>
      <c r="BZ17" s="409"/>
      <c r="CA17" s="409"/>
      <c r="CB17" s="409"/>
      <c r="CC17" s="409"/>
      <c r="CD17" s="409"/>
      <c r="CE17" s="409"/>
      <c r="CF17" s="409"/>
      <c r="CG17" s="409"/>
      <c r="CH17" s="409"/>
      <c r="CI17" s="409"/>
      <c r="CJ17" s="409"/>
      <c r="CK17" s="409"/>
      <c r="CL17" s="409"/>
      <c r="CM17" s="409"/>
      <c r="CN17" s="409"/>
      <c r="CO17" s="409"/>
      <c r="CP17" s="366"/>
      <c r="CQ17" s="366"/>
      <c r="CR17" s="366"/>
      <c r="CS17" s="377"/>
      <c r="CT17" s="377"/>
      <c r="CU17" s="377"/>
      <c r="CV17" s="71"/>
    </row>
    <row r="18" spans="1:132" ht="24" customHeight="1">
      <c r="A18" s="50"/>
      <c r="B18" s="414"/>
      <c r="C18" s="415"/>
      <c r="D18" s="415"/>
      <c r="E18" s="428"/>
      <c r="F18" s="429"/>
      <c r="G18" s="429"/>
      <c r="H18" s="429"/>
      <c r="I18" s="429"/>
      <c r="J18" s="430"/>
      <c r="K18" s="360"/>
      <c r="L18" s="361"/>
      <c r="M18" s="362" t="s">
        <v>119</v>
      </c>
      <c r="N18" s="362"/>
      <c r="O18" s="362"/>
      <c r="P18" s="362"/>
      <c r="Q18" s="362"/>
      <c r="R18" s="362"/>
      <c r="S18" s="362"/>
      <c r="T18" s="362"/>
      <c r="U18" s="362"/>
      <c r="V18" s="362"/>
      <c r="W18" s="362"/>
      <c r="X18" s="362"/>
      <c r="Y18" s="362"/>
      <c r="Z18" s="362"/>
      <c r="AA18" s="362"/>
      <c r="AB18" s="362"/>
      <c r="AC18" s="362"/>
      <c r="AD18" s="362"/>
      <c r="AE18" s="362"/>
      <c r="AF18" s="371"/>
      <c r="AG18" s="372"/>
      <c r="AH18" s="130" t="s">
        <v>99</v>
      </c>
      <c r="AI18" s="130"/>
      <c r="AJ18" s="364"/>
      <c r="AK18" s="364"/>
      <c r="AL18" s="130" t="s">
        <v>100</v>
      </c>
      <c r="AM18" s="130"/>
      <c r="AN18" s="363"/>
      <c r="AO18" s="394"/>
      <c r="AP18" s="373"/>
      <c r="AQ18" s="373"/>
      <c r="AR18" s="373"/>
      <c r="AS18" s="373"/>
      <c r="AT18" s="373" t="s">
        <v>147</v>
      </c>
      <c r="AU18" s="374"/>
      <c r="AV18" s="394"/>
      <c r="AW18" s="373"/>
      <c r="AX18" s="373"/>
      <c r="AY18" s="373"/>
      <c r="AZ18" s="373"/>
      <c r="BA18" s="373" t="s">
        <v>147</v>
      </c>
      <c r="BB18" s="374"/>
      <c r="BC18" s="394"/>
      <c r="BD18" s="373"/>
      <c r="BE18" s="373"/>
      <c r="BF18" s="373"/>
      <c r="BG18" s="143" t="s">
        <v>116</v>
      </c>
      <c r="BH18" s="143"/>
      <c r="BI18" s="143"/>
      <c r="BJ18" s="143"/>
      <c r="BK18" s="50"/>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75"/>
      <c r="CQ18" s="75"/>
      <c r="CR18" s="75"/>
      <c r="CS18" s="69"/>
      <c r="CT18" s="69"/>
      <c r="CU18" s="69"/>
      <c r="CV18" s="71"/>
    </row>
    <row r="19" spans="1:132" ht="24" customHeight="1">
      <c r="A19" s="50"/>
      <c r="B19" s="414"/>
      <c r="C19" s="415"/>
      <c r="D19" s="415"/>
      <c r="E19" s="428"/>
      <c r="F19" s="429"/>
      <c r="G19" s="429"/>
      <c r="H19" s="429"/>
      <c r="I19" s="429"/>
      <c r="J19" s="430"/>
      <c r="K19" s="360"/>
      <c r="L19" s="361"/>
      <c r="M19" s="402" t="s">
        <v>121</v>
      </c>
      <c r="N19" s="402"/>
      <c r="O19" s="402"/>
      <c r="P19" s="402"/>
      <c r="Q19" s="402"/>
      <c r="R19" s="402"/>
      <c r="S19" s="402"/>
      <c r="T19" s="402"/>
      <c r="U19" s="402"/>
      <c r="V19" s="402"/>
      <c r="W19" s="402"/>
      <c r="X19" s="402"/>
      <c r="Y19" s="402"/>
      <c r="Z19" s="402"/>
      <c r="AA19" s="402"/>
      <c r="AB19" s="402"/>
      <c r="AC19" s="402"/>
      <c r="AD19" s="402"/>
      <c r="AE19" s="402"/>
      <c r="AF19" s="371"/>
      <c r="AG19" s="372"/>
      <c r="AH19" s="130" t="s">
        <v>99</v>
      </c>
      <c r="AI19" s="130"/>
      <c r="AJ19" s="364"/>
      <c r="AK19" s="364"/>
      <c r="AL19" s="130" t="s">
        <v>100</v>
      </c>
      <c r="AM19" s="130"/>
      <c r="AN19" s="363"/>
      <c r="AO19" s="394"/>
      <c r="AP19" s="373"/>
      <c r="AQ19" s="373"/>
      <c r="AR19" s="373"/>
      <c r="AS19" s="373"/>
      <c r="AT19" s="373" t="s">
        <v>147</v>
      </c>
      <c r="AU19" s="374"/>
      <c r="AV19" s="394"/>
      <c r="AW19" s="373"/>
      <c r="AX19" s="373"/>
      <c r="AY19" s="373"/>
      <c r="AZ19" s="373"/>
      <c r="BA19" s="373" t="s">
        <v>147</v>
      </c>
      <c r="BB19" s="374"/>
      <c r="BC19" s="394"/>
      <c r="BD19" s="373"/>
      <c r="BE19" s="373"/>
      <c r="BF19" s="373"/>
      <c r="BG19" s="143" t="s">
        <v>116</v>
      </c>
      <c r="BH19" s="143"/>
      <c r="BI19" s="143"/>
      <c r="BJ19" s="143"/>
      <c r="BK19" s="50"/>
      <c r="BM19" s="36" t="s">
        <v>125</v>
      </c>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57"/>
      <c r="CQ19" s="57"/>
      <c r="CR19" s="57"/>
      <c r="CS19" s="56"/>
      <c r="CT19" s="56"/>
      <c r="CU19" s="56"/>
      <c r="CV19" s="71"/>
    </row>
    <row r="20" spans="1:132" ht="24" customHeight="1">
      <c r="A20" s="50"/>
      <c r="B20" s="414"/>
      <c r="C20" s="415"/>
      <c r="D20" s="415"/>
      <c r="E20" s="428"/>
      <c r="F20" s="429"/>
      <c r="G20" s="429"/>
      <c r="H20" s="429"/>
      <c r="I20" s="429"/>
      <c r="J20" s="430"/>
      <c r="K20" s="360"/>
      <c r="L20" s="361"/>
      <c r="M20" s="362"/>
      <c r="N20" s="362"/>
      <c r="O20" s="362"/>
      <c r="P20" s="362"/>
      <c r="Q20" s="362"/>
      <c r="R20" s="362"/>
      <c r="S20" s="362"/>
      <c r="T20" s="362"/>
      <c r="U20" s="362"/>
      <c r="V20" s="362"/>
      <c r="W20" s="362"/>
      <c r="X20" s="362"/>
      <c r="Y20" s="362"/>
      <c r="Z20" s="362"/>
      <c r="AA20" s="362"/>
      <c r="AB20" s="362"/>
      <c r="AC20" s="362"/>
      <c r="AD20" s="362"/>
      <c r="AE20" s="362"/>
      <c r="AF20" s="371"/>
      <c r="AG20" s="372"/>
      <c r="AH20" s="130" t="s">
        <v>99</v>
      </c>
      <c r="AI20" s="130"/>
      <c r="AJ20" s="364"/>
      <c r="AK20" s="364"/>
      <c r="AL20" s="130" t="s">
        <v>100</v>
      </c>
      <c r="AM20" s="130"/>
      <c r="AN20" s="363"/>
      <c r="AO20" s="394"/>
      <c r="AP20" s="373"/>
      <c r="AQ20" s="373"/>
      <c r="AR20" s="373"/>
      <c r="AS20" s="373"/>
      <c r="AT20" s="373" t="s">
        <v>147</v>
      </c>
      <c r="AU20" s="374"/>
      <c r="AV20" s="394"/>
      <c r="AW20" s="373"/>
      <c r="AX20" s="373"/>
      <c r="AY20" s="373"/>
      <c r="AZ20" s="373"/>
      <c r="BA20" s="373" t="s">
        <v>147</v>
      </c>
      <c r="BB20" s="374"/>
      <c r="BC20" s="371"/>
      <c r="BD20" s="372"/>
      <c r="BE20" s="372"/>
      <c r="BF20" s="372"/>
      <c r="BG20" s="143" t="s">
        <v>116</v>
      </c>
      <c r="BH20" s="143"/>
      <c r="BI20" s="143"/>
      <c r="BJ20" s="143"/>
      <c r="BK20" s="50"/>
      <c r="BM20" s="376" t="s">
        <v>127</v>
      </c>
      <c r="BN20" s="376"/>
      <c r="BO20" s="376"/>
      <c r="BP20" s="376"/>
      <c r="BQ20" s="376"/>
      <c r="BR20" s="376"/>
      <c r="BS20" s="376"/>
      <c r="BT20" s="376"/>
      <c r="BU20" s="376"/>
      <c r="BV20" s="376"/>
      <c r="BW20" s="376"/>
      <c r="BX20" s="376"/>
      <c r="BY20" s="376"/>
      <c r="BZ20" s="376"/>
      <c r="CA20" s="376"/>
      <c r="CB20" s="376"/>
      <c r="CC20" s="376"/>
      <c r="CD20" s="376"/>
      <c r="CE20" s="376"/>
      <c r="CF20" s="376"/>
      <c r="CG20" s="376"/>
      <c r="CH20" s="376"/>
      <c r="CI20" s="376"/>
      <c r="CJ20" s="376"/>
      <c r="CK20" s="376"/>
      <c r="CL20" s="376"/>
      <c r="CM20" s="376"/>
      <c r="CN20" s="376"/>
      <c r="CO20" s="376"/>
      <c r="CP20" s="366" t="s">
        <v>68</v>
      </c>
      <c r="CQ20" s="366"/>
      <c r="CR20" s="366"/>
      <c r="CS20" s="377"/>
      <c r="CT20" s="377"/>
      <c r="CU20" s="377"/>
      <c r="CV20" s="71"/>
    </row>
    <row r="21" spans="1:132" ht="24" customHeight="1">
      <c r="A21" s="50"/>
      <c r="B21" s="414"/>
      <c r="C21" s="415"/>
      <c r="D21" s="415"/>
      <c r="E21" s="431"/>
      <c r="F21" s="432"/>
      <c r="G21" s="432"/>
      <c r="H21" s="432"/>
      <c r="I21" s="432"/>
      <c r="J21" s="433"/>
      <c r="K21" s="360"/>
      <c r="L21" s="361"/>
      <c r="M21" s="362"/>
      <c r="N21" s="362"/>
      <c r="O21" s="362"/>
      <c r="P21" s="362"/>
      <c r="Q21" s="362"/>
      <c r="R21" s="362"/>
      <c r="S21" s="362"/>
      <c r="T21" s="362"/>
      <c r="U21" s="362"/>
      <c r="V21" s="362"/>
      <c r="W21" s="362"/>
      <c r="X21" s="362"/>
      <c r="Y21" s="362"/>
      <c r="Z21" s="362"/>
      <c r="AA21" s="362"/>
      <c r="AB21" s="362"/>
      <c r="AC21" s="362"/>
      <c r="AD21" s="362"/>
      <c r="AE21" s="362"/>
      <c r="AF21" s="371"/>
      <c r="AG21" s="372"/>
      <c r="AH21" s="130" t="s">
        <v>99</v>
      </c>
      <c r="AI21" s="130"/>
      <c r="AJ21" s="364"/>
      <c r="AK21" s="364"/>
      <c r="AL21" s="130" t="s">
        <v>100</v>
      </c>
      <c r="AM21" s="130"/>
      <c r="AN21" s="363"/>
      <c r="AO21" s="394"/>
      <c r="AP21" s="373"/>
      <c r="AQ21" s="373"/>
      <c r="AR21" s="373"/>
      <c r="AS21" s="373"/>
      <c r="AT21" s="373" t="s">
        <v>147</v>
      </c>
      <c r="AU21" s="374"/>
      <c r="AV21" s="394"/>
      <c r="AW21" s="373"/>
      <c r="AX21" s="373"/>
      <c r="AY21" s="373"/>
      <c r="AZ21" s="373"/>
      <c r="BA21" s="373" t="s">
        <v>147</v>
      </c>
      <c r="BB21" s="374"/>
      <c r="BC21" s="371"/>
      <c r="BD21" s="372"/>
      <c r="BE21" s="372"/>
      <c r="BF21" s="372"/>
      <c r="BG21" s="143" t="s">
        <v>116</v>
      </c>
      <c r="BH21" s="143"/>
      <c r="BI21" s="143"/>
      <c r="BJ21" s="143"/>
      <c r="BK21" s="50"/>
      <c r="BM21" s="376"/>
      <c r="BN21" s="376"/>
      <c r="BO21" s="376"/>
      <c r="BP21" s="376"/>
      <c r="BQ21" s="376"/>
      <c r="BR21" s="376"/>
      <c r="BS21" s="376"/>
      <c r="BT21" s="376"/>
      <c r="BU21" s="376"/>
      <c r="BV21" s="376"/>
      <c r="BW21" s="376"/>
      <c r="BX21" s="376"/>
      <c r="BY21" s="376"/>
      <c r="BZ21" s="376"/>
      <c r="CA21" s="376"/>
      <c r="CB21" s="376"/>
      <c r="CC21" s="376"/>
      <c r="CD21" s="376"/>
      <c r="CE21" s="376"/>
      <c r="CF21" s="376"/>
      <c r="CG21" s="376"/>
      <c r="CH21" s="376"/>
      <c r="CI21" s="376"/>
      <c r="CJ21" s="376"/>
      <c r="CK21" s="376"/>
      <c r="CL21" s="376"/>
      <c r="CM21" s="376"/>
      <c r="CN21" s="376"/>
      <c r="CO21" s="376"/>
      <c r="CP21" s="366"/>
      <c r="CQ21" s="366"/>
      <c r="CR21" s="366"/>
      <c r="CS21" s="377"/>
      <c r="CT21" s="377"/>
      <c r="CU21" s="377"/>
      <c r="CV21" s="71"/>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row>
    <row r="22" spans="1:132" ht="24" customHeight="1">
      <c r="A22" s="50"/>
      <c r="B22" s="414"/>
      <c r="C22" s="415"/>
      <c r="D22" s="415"/>
      <c r="E22" s="423" t="s">
        <v>122</v>
      </c>
      <c r="F22" s="423"/>
      <c r="G22" s="423"/>
      <c r="H22" s="423" t="s">
        <v>123</v>
      </c>
      <c r="I22" s="423"/>
      <c r="J22" s="423"/>
      <c r="K22" s="364"/>
      <c r="L22" s="361"/>
      <c r="M22" s="362" t="s">
        <v>124</v>
      </c>
      <c r="N22" s="362"/>
      <c r="O22" s="362"/>
      <c r="P22" s="362"/>
      <c r="Q22" s="362"/>
      <c r="R22" s="362"/>
      <c r="S22" s="362"/>
      <c r="T22" s="362"/>
      <c r="U22" s="362"/>
      <c r="V22" s="362"/>
      <c r="W22" s="362"/>
      <c r="X22" s="362"/>
      <c r="Y22" s="362"/>
      <c r="Z22" s="362"/>
      <c r="AA22" s="362"/>
      <c r="AB22" s="362"/>
      <c r="AC22" s="362"/>
      <c r="AD22" s="362"/>
      <c r="AE22" s="362"/>
      <c r="AF22" s="371"/>
      <c r="AG22" s="372"/>
      <c r="AH22" s="130" t="s">
        <v>99</v>
      </c>
      <c r="AI22" s="130"/>
      <c r="AJ22" s="364"/>
      <c r="AK22" s="364"/>
      <c r="AL22" s="130" t="s">
        <v>100</v>
      </c>
      <c r="AM22" s="130"/>
      <c r="AN22" s="363"/>
      <c r="AO22" s="394"/>
      <c r="AP22" s="373"/>
      <c r="AQ22" s="373"/>
      <c r="AR22" s="373"/>
      <c r="AS22" s="373"/>
      <c r="AT22" s="373" t="s">
        <v>147</v>
      </c>
      <c r="AU22" s="374"/>
      <c r="AV22" s="394"/>
      <c r="AW22" s="373"/>
      <c r="AX22" s="373"/>
      <c r="AY22" s="373"/>
      <c r="AZ22" s="373"/>
      <c r="BA22" s="373" t="s">
        <v>147</v>
      </c>
      <c r="BB22" s="374"/>
      <c r="BC22" s="371">
        <v>0.8</v>
      </c>
      <c r="BD22" s="372"/>
      <c r="BE22" s="372"/>
      <c r="BF22" s="372"/>
      <c r="BG22" s="143" t="s">
        <v>116</v>
      </c>
      <c r="BH22" s="143"/>
      <c r="BI22" s="143"/>
      <c r="BJ22" s="143"/>
      <c r="BK22" s="50"/>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4"/>
      <c r="CQ22" s="74"/>
      <c r="CR22" s="74"/>
      <c r="CS22" s="70"/>
      <c r="CT22" s="70"/>
      <c r="CU22" s="70"/>
      <c r="CV22" s="71"/>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row>
    <row r="23" spans="1:132" ht="24" customHeight="1">
      <c r="A23" s="50"/>
      <c r="B23" s="414"/>
      <c r="C23" s="415"/>
      <c r="D23" s="415"/>
      <c r="E23" s="423"/>
      <c r="F23" s="423"/>
      <c r="G23" s="423"/>
      <c r="H23" s="423"/>
      <c r="I23" s="423"/>
      <c r="J23" s="423"/>
      <c r="K23" s="364"/>
      <c r="L23" s="361"/>
      <c r="M23" s="362" t="s">
        <v>126</v>
      </c>
      <c r="N23" s="362"/>
      <c r="O23" s="362"/>
      <c r="P23" s="362"/>
      <c r="Q23" s="362"/>
      <c r="R23" s="362"/>
      <c r="S23" s="362"/>
      <c r="T23" s="362"/>
      <c r="U23" s="362"/>
      <c r="V23" s="362"/>
      <c r="W23" s="362"/>
      <c r="X23" s="362"/>
      <c r="Y23" s="362"/>
      <c r="Z23" s="362"/>
      <c r="AA23" s="362"/>
      <c r="AB23" s="362"/>
      <c r="AC23" s="362"/>
      <c r="AD23" s="362"/>
      <c r="AE23" s="362"/>
      <c r="AF23" s="371"/>
      <c r="AG23" s="372"/>
      <c r="AH23" s="130" t="s">
        <v>99</v>
      </c>
      <c r="AI23" s="130"/>
      <c r="AJ23" s="364"/>
      <c r="AK23" s="364"/>
      <c r="AL23" s="130" t="s">
        <v>100</v>
      </c>
      <c r="AM23" s="130"/>
      <c r="AN23" s="363"/>
      <c r="AO23" s="394"/>
      <c r="AP23" s="373"/>
      <c r="AQ23" s="373"/>
      <c r="AR23" s="373"/>
      <c r="AS23" s="373"/>
      <c r="AT23" s="373" t="s">
        <v>147</v>
      </c>
      <c r="AU23" s="374"/>
      <c r="AV23" s="394"/>
      <c r="AW23" s="373"/>
      <c r="AX23" s="373"/>
      <c r="AY23" s="373"/>
      <c r="AZ23" s="373"/>
      <c r="BA23" s="373" t="s">
        <v>147</v>
      </c>
      <c r="BB23" s="374"/>
      <c r="BC23" s="371">
        <v>0.8</v>
      </c>
      <c r="BD23" s="372"/>
      <c r="BE23" s="372"/>
      <c r="BF23" s="372"/>
      <c r="BG23" s="143" t="s">
        <v>116</v>
      </c>
      <c r="BH23" s="143"/>
      <c r="BI23" s="143"/>
      <c r="BJ23" s="143"/>
      <c r="BK23" s="50"/>
      <c r="BM23" s="36" t="s">
        <v>128</v>
      </c>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57"/>
      <c r="CQ23" s="57"/>
      <c r="CR23" s="57"/>
      <c r="CS23" s="56"/>
      <c r="CT23" s="56"/>
      <c r="CU23" s="56"/>
      <c r="CV23" s="71"/>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row>
    <row r="24" spans="1:132" ht="24" customHeight="1">
      <c r="A24" s="50"/>
      <c r="B24" s="414"/>
      <c r="C24" s="415"/>
      <c r="D24" s="415"/>
      <c r="E24" s="423"/>
      <c r="F24" s="423"/>
      <c r="G24" s="423"/>
      <c r="H24" s="423"/>
      <c r="I24" s="423"/>
      <c r="J24" s="423"/>
      <c r="K24" s="418"/>
      <c r="L24" s="419"/>
      <c r="M24" s="425" t="s">
        <v>119</v>
      </c>
      <c r="N24" s="425"/>
      <c r="O24" s="425"/>
      <c r="P24" s="425"/>
      <c r="Q24" s="425"/>
      <c r="R24" s="425"/>
      <c r="S24" s="425"/>
      <c r="T24" s="425"/>
      <c r="U24" s="425"/>
      <c r="V24" s="425"/>
      <c r="W24" s="425"/>
      <c r="X24" s="425"/>
      <c r="Y24" s="425"/>
      <c r="Z24" s="425"/>
      <c r="AA24" s="425"/>
      <c r="AB24" s="425"/>
      <c r="AC24" s="425"/>
      <c r="AD24" s="425"/>
      <c r="AE24" s="425"/>
      <c r="AF24" s="382"/>
      <c r="AG24" s="371"/>
      <c r="AH24" s="363" t="s">
        <v>99</v>
      </c>
      <c r="AI24" s="185"/>
      <c r="AJ24" s="361"/>
      <c r="AK24" s="360"/>
      <c r="AL24" s="363" t="s">
        <v>100</v>
      </c>
      <c r="AM24" s="377"/>
      <c r="AN24" s="377"/>
      <c r="AO24" s="394"/>
      <c r="AP24" s="373"/>
      <c r="AQ24" s="373"/>
      <c r="AR24" s="373"/>
      <c r="AS24" s="373"/>
      <c r="AT24" s="373" t="s">
        <v>147</v>
      </c>
      <c r="AU24" s="374"/>
      <c r="AV24" s="394"/>
      <c r="AW24" s="373"/>
      <c r="AX24" s="373"/>
      <c r="AY24" s="373"/>
      <c r="AZ24" s="373"/>
      <c r="BA24" s="373" t="s">
        <v>147</v>
      </c>
      <c r="BB24" s="374"/>
      <c r="BC24" s="382">
        <v>0.8</v>
      </c>
      <c r="BD24" s="382"/>
      <c r="BE24" s="382"/>
      <c r="BF24" s="371"/>
      <c r="BG24" s="397" t="s">
        <v>116</v>
      </c>
      <c r="BH24" s="398"/>
      <c r="BI24" s="398"/>
      <c r="BJ24" s="142"/>
      <c r="BK24" s="50"/>
      <c r="BM24" s="395" t="s">
        <v>129</v>
      </c>
      <c r="BN24" s="395"/>
      <c r="BO24" s="395"/>
      <c r="BP24" s="395"/>
      <c r="BQ24" s="395"/>
      <c r="BR24" s="395"/>
      <c r="BS24" s="395"/>
      <c r="BT24" s="395"/>
      <c r="BU24" s="395"/>
      <c r="BV24" s="395"/>
      <c r="BW24" s="395"/>
      <c r="BX24" s="395"/>
      <c r="BY24" s="395"/>
      <c r="BZ24" s="395"/>
      <c r="CA24" s="395"/>
      <c r="CB24" s="395"/>
      <c r="CC24" s="395"/>
      <c r="CD24" s="395"/>
      <c r="CE24" s="395"/>
      <c r="CF24" s="395"/>
      <c r="CG24" s="395"/>
      <c r="CH24" s="395"/>
      <c r="CI24" s="395"/>
      <c r="CJ24" s="395"/>
      <c r="CK24" s="395"/>
      <c r="CL24" s="395"/>
      <c r="CM24" s="395"/>
      <c r="CN24" s="395"/>
      <c r="CO24" s="395"/>
      <c r="CP24" s="396" t="s">
        <v>130</v>
      </c>
      <c r="CQ24" s="396"/>
      <c r="CR24" s="396"/>
      <c r="CS24" s="377"/>
      <c r="CT24" s="377"/>
      <c r="CU24" s="377"/>
      <c r="CV24" s="71"/>
    </row>
    <row r="25" spans="1:132" ht="24" customHeight="1">
      <c r="A25" s="50"/>
      <c r="B25" s="414"/>
      <c r="C25" s="415"/>
      <c r="D25" s="415"/>
      <c r="E25" s="423"/>
      <c r="F25" s="423"/>
      <c r="G25" s="423"/>
      <c r="H25" s="423"/>
      <c r="I25" s="423"/>
      <c r="J25" s="423"/>
      <c r="K25" s="418"/>
      <c r="L25" s="419"/>
      <c r="M25" s="421" t="s">
        <v>142</v>
      </c>
      <c r="N25" s="421"/>
      <c r="O25" s="421"/>
      <c r="P25" s="421"/>
      <c r="Q25" s="421"/>
      <c r="R25" s="421"/>
      <c r="S25" s="421"/>
      <c r="T25" s="421"/>
      <c r="U25" s="421"/>
      <c r="V25" s="421"/>
      <c r="W25" s="421"/>
      <c r="X25" s="421"/>
      <c r="Y25" s="421"/>
      <c r="Z25" s="421"/>
      <c r="AA25" s="421"/>
      <c r="AB25" s="421"/>
      <c r="AC25" s="421"/>
      <c r="AD25" s="421"/>
      <c r="AE25" s="421"/>
      <c r="AF25" s="377"/>
      <c r="AG25" s="185"/>
      <c r="AH25" s="363" t="s">
        <v>99</v>
      </c>
      <c r="AI25" s="185"/>
      <c r="AJ25" s="363"/>
      <c r="AK25" s="185"/>
      <c r="AL25" s="363" t="s">
        <v>100</v>
      </c>
      <c r="AM25" s="377"/>
      <c r="AN25" s="377"/>
      <c r="AO25" s="394"/>
      <c r="AP25" s="373"/>
      <c r="AQ25" s="373"/>
      <c r="AR25" s="373"/>
      <c r="AS25" s="373"/>
      <c r="AT25" s="373" t="s">
        <v>147</v>
      </c>
      <c r="AU25" s="374"/>
      <c r="AV25" s="394"/>
      <c r="AW25" s="373"/>
      <c r="AX25" s="373"/>
      <c r="AY25" s="373"/>
      <c r="AZ25" s="373"/>
      <c r="BA25" s="373" t="s">
        <v>147</v>
      </c>
      <c r="BB25" s="374"/>
      <c r="BC25" s="382">
        <v>0.8</v>
      </c>
      <c r="BD25" s="382"/>
      <c r="BE25" s="382"/>
      <c r="BF25" s="371"/>
      <c r="BG25" s="397" t="s">
        <v>116</v>
      </c>
      <c r="BH25" s="398"/>
      <c r="BI25" s="398"/>
      <c r="BJ25" s="142"/>
      <c r="BK25" s="50"/>
      <c r="BM25" s="395"/>
      <c r="BN25" s="395"/>
      <c r="BO25" s="395"/>
      <c r="BP25" s="395"/>
      <c r="BQ25" s="395"/>
      <c r="BR25" s="395"/>
      <c r="BS25" s="395"/>
      <c r="BT25" s="395"/>
      <c r="BU25" s="395"/>
      <c r="BV25" s="395"/>
      <c r="BW25" s="395"/>
      <c r="BX25" s="395"/>
      <c r="BY25" s="395"/>
      <c r="BZ25" s="395"/>
      <c r="CA25" s="395"/>
      <c r="CB25" s="395"/>
      <c r="CC25" s="395"/>
      <c r="CD25" s="395"/>
      <c r="CE25" s="395"/>
      <c r="CF25" s="395"/>
      <c r="CG25" s="395"/>
      <c r="CH25" s="395"/>
      <c r="CI25" s="395"/>
      <c r="CJ25" s="395"/>
      <c r="CK25" s="395"/>
      <c r="CL25" s="395"/>
      <c r="CM25" s="395"/>
      <c r="CN25" s="395"/>
      <c r="CO25" s="395"/>
      <c r="CP25" s="396"/>
      <c r="CQ25" s="396"/>
      <c r="CR25" s="396"/>
      <c r="CS25" s="377"/>
      <c r="CT25" s="377"/>
      <c r="CU25" s="377"/>
      <c r="CV25" s="71"/>
    </row>
    <row r="26" spans="1:132" ht="24" customHeight="1">
      <c r="A26"/>
      <c r="B26" s="416"/>
      <c r="C26" s="417"/>
      <c r="D26" s="417"/>
      <c r="E26" s="424"/>
      <c r="F26" s="424"/>
      <c r="G26" s="424"/>
      <c r="H26" s="424"/>
      <c r="I26" s="424"/>
      <c r="J26" s="424"/>
      <c r="K26" s="420"/>
      <c r="L26" s="420"/>
      <c r="M26" s="422"/>
      <c r="N26" s="422"/>
      <c r="O26" s="422"/>
      <c r="P26" s="422"/>
      <c r="Q26" s="422"/>
      <c r="R26" s="422"/>
      <c r="S26" s="422"/>
      <c r="T26" s="422"/>
      <c r="U26" s="422"/>
      <c r="V26" s="422"/>
      <c r="W26" s="422"/>
      <c r="X26" s="422"/>
      <c r="Y26" s="422"/>
      <c r="Z26" s="422"/>
      <c r="AA26" s="422"/>
      <c r="AB26" s="422"/>
      <c r="AC26" s="422"/>
      <c r="AD26" s="422"/>
      <c r="AE26" s="422"/>
      <c r="AF26" s="422"/>
      <c r="AG26" s="367"/>
      <c r="AH26" s="166" t="s">
        <v>99</v>
      </c>
      <c r="AI26" s="367"/>
      <c r="AJ26" s="166"/>
      <c r="AK26" s="367"/>
      <c r="AL26" s="166" t="s">
        <v>100</v>
      </c>
      <c r="AM26" s="422"/>
      <c r="AN26" s="422"/>
      <c r="AO26" s="394"/>
      <c r="AP26" s="373"/>
      <c r="AQ26" s="373"/>
      <c r="AR26" s="373"/>
      <c r="AS26" s="373"/>
      <c r="AT26" s="373" t="s">
        <v>147</v>
      </c>
      <c r="AU26" s="374"/>
      <c r="AV26" s="394"/>
      <c r="AW26" s="373"/>
      <c r="AX26" s="373"/>
      <c r="AY26" s="373"/>
      <c r="AZ26" s="373"/>
      <c r="BA26" s="373" t="s">
        <v>147</v>
      </c>
      <c r="BB26" s="374"/>
      <c r="BC26" s="434">
        <v>0.8</v>
      </c>
      <c r="BD26" s="434"/>
      <c r="BE26" s="434"/>
      <c r="BF26" s="435"/>
      <c r="BG26" s="391" t="s">
        <v>116</v>
      </c>
      <c r="BH26" s="392"/>
      <c r="BI26" s="392"/>
      <c r="BJ26" s="393"/>
      <c r="BK26" s="50"/>
      <c r="BM26" s="383" t="s">
        <v>131</v>
      </c>
      <c r="BN26" s="384"/>
      <c r="BO26" s="384"/>
      <c r="BP26" s="384"/>
      <c r="BQ26" s="384"/>
      <c r="BR26" s="384"/>
      <c r="BS26" s="384"/>
      <c r="BT26" s="384"/>
      <c r="BU26" s="384"/>
      <c r="BV26" s="384"/>
      <c r="BW26" s="384"/>
      <c r="BX26" s="384"/>
      <c r="BY26" s="384"/>
      <c r="BZ26" s="384"/>
      <c r="CA26" s="384"/>
      <c r="CB26" s="384"/>
      <c r="CC26" s="384"/>
      <c r="CD26" s="384"/>
      <c r="CE26" s="384"/>
      <c r="CF26" s="384"/>
      <c r="CG26" s="384"/>
      <c r="CH26" s="384"/>
      <c r="CI26" s="384"/>
      <c r="CJ26" s="384"/>
      <c r="CK26" s="384"/>
      <c r="CL26" s="384"/>
      <c r="CM26" s="384"/>
      <c r="CN26" s="384"/>
      <c r="CO26" s="385"/>
      <c r="CP26" s="288" t="s">
        <v>130</v>
      </c>
      <c r="CQ26" s="389"/>
      <c r="CR26" s="290"/>
      <c r="CS26" s="216"/>
      <c r="CT26" s="390"/>
      <c r="CU26" s="218"/>
      <c r="CV26" s="71"/>
    </row>
    <row r="27" spans="1:132" ht="24" customHeight="1">
      <c r="A27"/>
      <c r="BK27" s="50"/>
      <c r="BM27" s="386"/>
      <c r="BN27" s="387"/>
      <c r="BO27" s="387"/>
      <c r="BP27" s="387"/>
      <c r="BQ27" s="387"/>
      <c r="BR27" s="387"/>
      <c r="BS27" s="387"/>
      <c r="BT27" s="387"/>
      <c r="BU27" s="387"/>
      <c r="BV27" s="387"/>
      <c r="BW27" s="387"/>
      <c r="BX27" s="387"/>
      <c r="BY27" s="387"/>
      <c r="BZ27" s="387"/>
      <c r="CA27" s="387"/>
      <c r="CB27" s="387"/>
      <c r="CC27" s="387"/>
      <c r="CD27" s="387"/>
      <c r="CE27" s="387"/>
      <c r="CF27" s="387"/>
      <c r="CG27" s="387"/>
      <c r="CH27" s="387"/>
      <c r="CI27" s="387"/>
      <c r="CJ27" s="387"/>
      <c r="CK27" s="387"/>
      <c r="CL27" s="387"/>
      <c r="CM27" s="387"/>
      <c r="CN27" s="387"/>
      <c r="CO27" s="388"/>
      <c r="CP27" s="291"/>
      <c r="CQ27" s="292"/>
      <c r="CR27" s="293"/>
      <c r="CS27" s="379"/>
      <c r="CT27" s="380"/>
      <c r="CU27" s="381"/>
      <c r="CV27" s="71"/>
    </row>
    <row r="28" spans="1:132" ht="24" customHeight="1">
      <c r="A28"/>
      <c r="B28" s="163" t="s">
        <v>139</v>
      </c>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1"/>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1"/>
      <c r="BK28" s="50"/>
      <c r="BM28" s="207" t="s">
        <v>132</v>
      </c>
      <c r="BN28" s="252"/>
      <c r="BO28" s="252"/>
      <c r="BP28" s="252"/>
      <c r="BQ28" s="252"/>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378"/>
      <c r="CP28" s="285" t="s">
        <v>133</v>
      </c>
      <c r="CQ28" s="286"/>
      <c r="CR28" s="287"/>
      <c r="CS28" s="367"/>
      <c r="CT28" s="165"/>
      <c r="CU28" s="166"/>
      <c r="CV28" s="71"/>
    </row>
    <row r="29" spans="1:132" ht="24" customHeight="1">
      <c r="A29"/>
      <c r="B29" s="411" t="s">
        <v>162</v>
      </c>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3"/>
      <c r="AE29" s="436"/>
      <c r="AF29" s="437"/>
      <c r="AG29" s="80"/>
      <c r="AH29" s="410" t="s">
        <v>163</v>
      </c>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410"/>
      <c r="BG29" s="410"/>
      <c r="BH29" s="185"/>
      <c r="BI29" s="363"/>
      <c r="BJ29" s="82"/>
      <c r="BK29"/>
      <c r="BM29" s="210"/>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2"/>
      <c r="CP29" s="379"/>
      <c r="CQ29" s="380"/>
      <c r="CR29" s="381"/>
      <c r="CS29" s="379"/>
      <c r="CT29" s="380"/>
      <c r="CU29" s="381"/>
      <c r="CV29" s="71"/>
    </row>
    <row r="30" spans="1:132" ht="24" customHeight="1">
      <c r="A30"/>
      <c r="B30" s="411" t="s">
        <v>144</v>
      </c>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3"/>
      <c r="AE30" s="436"/>
      <c r="AF30" s="437"/>
      <c r="AG30" s="80"/>
      <c r="AH30" s="410" t="s">
        <v>164</v>
      </c>
      <c r="AI30" s="410"/>
      <c r="AJ30" s="410"/>
      <c r="AK30" s="410"/>
      <c r="AL30" s="410"/>
      <c r="AM30" s="410"/>
      <c r="AN30" s="410"/>
      <c r="AO30" s="410"/>
      <c r="AP30" s="410"/>
      <c r="AQ30" s="410"/>
      <c r="AR30" s="410"/>
      <c r="AS30" s="410"/>
      <c r="AT30" s="410"/>
      <c r="AU30" s="410"/>
      <c r="AV30" s="410"/>
      <c r="AW30" s="410"/>
      <c r="AX30" s="410"/>
      <c r="AY30" s="410"/>
      <c r="AZ30" s="410"/>
      <c r="BA30" s="410"/>
      <c r="BB30" s="410"/>
      <c r="BC30" s="410"/>
      <c r="BD30" s="410"/>
      <c r="BE30" s="410"/>
      <c r="BF30" s="410"/>
      <c r="BG30" s="410"/>
      <c r="BH30" s="185"/>
      <c r="BI30" s="363"/>
      <c r="BJ30" s="82"/>
      <c r="BK30"/>
      <c r="BM30" s="207" t="s">
        <v>134</v>
      </c>
      <c r="BN30" s="252"/>
      <c r="BO30" s="252"/>
      <c r="BP30" s="252"/>
      <c r="BQ30" s="252"/>
      <c r="BR30" s="252"/>
      <c r="BS30" s="252"/>
      <c r="BT30" s="252"/>
      <c r="BU30" s="252"/>
      <c r="BV30" s="252"/>
      <c r="BW30" s="252"/>
      <c r="BX30" s="252"/>
      <c r="BY30" s="252"/>
      <c r="BZ30" s="252"/>
      <c r="CA30" s="252"/>
      <c r="CB30" s="252"/>
      <c r="CC30" s="252"/>
      <c r="CD30" s="252"/>
      <c r="CE30" s="252"/>
      <c r="CF30" s="252"/>
      <c r="CG30" s="252"/>
      <c r="CH30" s="252"/>
      <c r="CI30" s="252"/>
      <c r="CJ30" s="252"/>
      <c r="CK30" s="252"/>
      <c r="CL30" s="252"/>
      <c r="CM30" s="252"/>
      <c r="CN30" s="252"/>
      <c r="CO30" s="378"/>
      <c r="CP30" s="285" t="s">
        <v>133</v>
      </c>
      <c r="CQ30" s="286"/>
      <c r="CR30" s="287"/>
      <c r="CS30" s="367"/>
      <c r="CT30" s="165"/>
      <c r="CU30" s="166"/>
      <c r="CV30" s="71"/>
    </row>
    <row r="31" spans="1:132" ht="24" customHeight="1">
      <c r="A31"/>
      <c r="B31" s="411" t="s">
        <v>140</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3"/>
      <c r="AE31" s="436"/>
      <c r="AF31" s="437"/>
      <c r="AG31" s="81"/>
      <c r="AH31" s="411" t="s">
        <v>165</v>
      </c>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3"/>
      <c r="BH31" s="185"/>
      <c r="BI31" s="363"/>
      <c r="BJ31" s="82"/>
      <c r="BK31"/>
      <c r="BM31" s="253"/>
      <c r="BN31" s="254"/>
      <c r="BO31" s="254"/>
      <c r="BP31" s="254"/>
      <c r="BQ31" s="254"/>
      <c r="BR31" s="254"/>
      <c r="BS31" s="254"/>
      <c r="BT31" s="254"/>
      <c r="BU31" s="254"/>
      <c r="BV31" s="254"/>
      <c r="BW31" s="254"/>
      <c r="BX31" s="254"/>
      <c r="BY31" s="254"/>
      <c r="BZ31" s="254"/>
      <c r="CA31" s="254"/>
      <c r="CB31" s="254"/>
      <c r="CC31" s="254"/>
      <c r="CD31" s="254"/>
      <c r="CE31" s="254"/>
      <c r="CF31" s="254"/>
      <c r="CG31" s="254"/>
      <c r="CH31" s="254"/>
      <c r="CI31" s="254"/>
      <c r="CJ31" s="254"/>
      <c r="CK31" s="254"/>
      <c r="CL31" s="254"/>
      <c r="CM31" s="254"/>
      <c r="CN31" s="254"/>
      <c r="CO31" s="399"/>
      <c r="CP31" s="291"/>
      <c r="CQ31" s="292"/>
      <c r="CR31" s="293"/>
      <c r="CS31" s="180"/>
      <c r="CT31" s="163"/>
      <c r="CU31" s="164"/>
      <c r="CV31" s="71"/>
    </row>
    <row r="32" spans="1:132" ht="24" customHeight="1">
      <c r="A32"/>
      <c r="B32" s="10"/>
      <c r="C32" s="10"/>
      <c r="D32" s="10"/>
      <c r="E32" s="10"/>
      <c r="F32" s="10"/>
      <c r="G32" s="10"/>
      <c r="H32" s="10"/>
      <c r="I32" s="10"/>
      <c r="J32" s="10"/>
      <c r="K32" s="10"/>
      <c r="BK32"/>
      <c r="CV32" s="71"/>
    </row>
    <row r="33" spans="1:128" ht="30.75" customHeight="1">
      <c r="A33" s="72"/>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2"/>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row>
    <row r="34" spans="1:128" ht="18.75" customHeight="1">
      <c r="BK34"/>
      <c r="CV34" s="71"/>
    </row>
    <row r="35" spans="1:128" ht="18.75" customHeight="1">
      <c r="B35" s="100"/>
      <c r="C35" s="100"/>
      <c r="D35" s="100"/>
      <c r="E35" s="100"/>
      <c r="F35" s="100"/>
      <c r="G35" s="100"/>
      <c r="H35" s="100"/>
      <c r="I35" s="100"/>
      <c r="J35" s="100"/>
      <c r="K35" s="101"/>
      <c r="L35" s="101"/>
      <c r="M35" s="91"/>
      <c r="N35" s="91"/>
      <c r="O35" s="91"/>
      <c r="P35" s="91"/>
      <c r="Q35" s="91"/>
      <c r="R35" s="91"/>
      <c r="S35" s="91"/>
      <c r="T35" s="91"/>
      <c r="U35" s="91"/>
      <c r="V35" s="91"/>
      <c r="W35" s="91"/>
      <c r="X35" s="91"/>
      <c r="Y35" s="91"/>
      <c r="Z35" s="91"/>
      <c r="AA35" s="91"/>
      <c r="AB35" s="91"/>
      <c r="AC35" s="91"/>
      <c r="AD35" s="91"/>
      <c r="AE35" s="91"/>
      <c r="AF35" s="102"/>
      <c r="AG35" s="102"/>
      <c r="AH35" s="103"/>
      <c r="AI35" s="92"/>
      <c r="AJ35" s="89"/>
      <c r="AK35" s="89"/>
      <c r="AL35" s="69"/>
      <c r="AM35" s="69"/>
      <c r="AN35" s="69"/>
      <c r="AO35" s="102"/>
      <c r="AP35" s="102"/>
      <c r="AQ35" s="102"/>
      <c r="AR35" s="88"/>
      <c r="AS35" s="69"/>
      <c r="AT35" s="69"/>
      <c r="AU35" s="69"/>
      <c r="AV35" s="69"/>
      <c r="AW35" s="69"/>
      <c r="AX35" s="69"/>
      <c r="AY35" s="69"/>
      <c r="AZ35" s="69"/>
      <c r="BA35" s="69"/>
      <c r="BB35" s="69"/>
      <c r="BC35" s="69"/>
      <c r="BD35" s="69"/>
      <c r="BE35" s="69"/>
      <c r="BF35" s="69"/>
      <c r="BG35" s="69"/>
      <c r="BH35" s="69"/>
      <c r="BI35" s="69"/>
      <c r="BJ35" s="69"/>
      <c r="BK35" s="72"/>
      <c r="BL35" s="71"/>
    </row>
    <row r="36" spans="1:128" ht="18.75" customHeight="1">
      <c r="B36" s="100"/>
      <c r="C36" s="100"/>
      <c r="D36" s="100"/>
      <c r="E36" s="100"/>
      <c r="F36" s="100"/>
      <c r="G36" s="100"/>
      <c r="H36" s="100"/>
      <c r="I36" s="100"/>
      <c r="J36" s="100"/>
      <c r="K36" s="101"/>
      <c r="L36" s="101"/>
      <c r="M36" s="91"/>
      <c r="N36" s="91"/>
      <c r="O36" s="91"/>
      <c r="P36" s="91"/>
      <c r="Q36" s="91"/>
      <c r="R36" s="91"/>
      <c r="S36" s="91"/>
      <c r="T36" s="91"/>
      <c r="U36" s="91"/>
      <c r="V36" s="91"/>
      <c r="W36" s="91"/>
      <c r="X36" s="91"/>
      <c r="Y36" s="91"/>
      <c r="Z36" s="91"/>
      <c r="AA36" s="91"/>
      <c r="AB36" s="91"/>
      <c r="AC36" s="91"/>
      <c r="AD36" s="91"/>
      <c r="AE36" s="91"/>
      <c r="AF36" s="102"/>
      <c r="AG36" s="102"/>
      <c r="AH36" s="103"/>
      <c r="AI36" s="92"/>
      <c r="AJ36" s="89"/>
      <c r="AK36" s="89"/>
      <c r="AL36" s="69"/>
      <c r="AM36" s="69"/>
      <c r="AN36" s="69"/>
      <c r="AO36" s="102"/>
      <c r="AP36" s="102"/>
      <c r="AQ36" s="102"/>
      <c r="AR36" s="88"/>
      <c r="AS36" s="69"/>
      <c r="AT36" s="69"/>
      <c r="AU36" s="69"/>
      <c r="AV36" s="69"/>
      <c r="AW36" s="69"/>
      <c r="AX36" s="69"/>
      <c r="AY36" s="69"/>
      <c r="AZ36" s="69"/>
      <c r="BA36" s="69"/>
      <c r="BB36" s="69"/>
      <c r="BC36" s="69"/>
      <c r="BD36" s="69"/>
      <c r="BE36" s="69"/>
      <c r="BF36" s="69"/>
      <c r="BG36" s="69"/>
      <c r="BH36" s="69"/>
      <c r="BI36" s="69"/>
      <c r="BJ36" s="69"/>
    </row>
    <row r="37" spans="1:128" ht="18.75" customHeight="1">
      <c r="B37" s="100"/>
      <c r="C37" s="100"/>
      <c r="D37" s="100"/>
      <c r="E37" s="100"/>
      <c r="F37" s="100"/>
      <c r="G37" s="100"/>
      <c r="H37" s="100"/>
      <c r="I37" s="100"/>
      <c r="J37" s="100"/>
      <c r="K37" s="101"/>
      <c r="L37" s="101"/>
      <c r="M37" s="91"/>
      <c r="N37" s="91"/>
      <c r="O37" s="91"/>
      <c r="P37" s="91"/>
      <c r="Q37" s="91"/>
      <c r="R37" s="91"/>
      <c r="S37" s="91"/>
      <c r="T37" s="91"/>
      <c r="U37" s="91"/>
      <c r="V37" s="91"/>
      <c r="W37" s="91"/>
      <c r="X37" s="91"/>
      <c r="Y37" s="91"/>
      <c r="Z37" s="91"/>
      <c r="AA37" s="91"/>
      <c r="AB37" s="91"/>
      <c r="AC37" s="91"/>
      <c r="AD37" s="91"/>
      <c r="AE37" s="91"/>
      <c r="AF37" s="102"/>
      <c r="AG37" s="102"/>
      <c r="AH37" s="103"/>
      <c r="AI37" s="92"/>
      <c r="AJ37" s="89"/>
      <c r="AK37" s="89"/>
      <c r="AL37" s="69"/>
      <c r="AM37" s="69"/>
      <c r="AN37" s="69"/>
      <c r="AO37" s="102"/>
      <c r="AP37" s="102"/>
      <c r="AQ37" s="102"/>
      <c r="AR37" s="88"/>
      <c r="AS37" s="69"/>
      <c r="AT37" s="69"/>
      <c r="AU37" s="69"/>
      <c r="AV37" s="69"/>
      <c r="AW37" s="69"/>
      <c r="AX37" s="69"/>
      <c r="AY37" s="69"/>
      <c r="AZ37" s="69"/>
      <c r="BA37" s="69"/>
      <c r="BB37" s="69"/>
      <c r="BC37" s="69"/>
      <c r="BD37" s="69"/>
      <c r="BE37" s="69"/>
      <c r="BF37" s="69"/>
      <c r="BG37" s="69"/>
      <c r="BH37" s="69"/>
      <c r="BI37" s="69"/>
      <c r="BJ37" s="69"/>
    </row>
    <row r="38" spans="1:128" ht="18.75" customHeight="1">
      <c r="B38" s="100"/>
      <c r="C38" s="100"/>
      <c r="D38" s="100"/>
      <c r="E38" s="100"/>
      <c r="F38" s="100"/>
      <c r="G38" s="100"/>
      <c r="H38" s="100"/>
      <c r="I38" s="100"/>
      <c r="J38" s="100"/>
      <c r="K38" s="89"/>
      <c r="L38" s="89"/>
      <c r="M38" s="91"/>
      <c r="N38" s="91"/>
      <c r="O38" s="91"/>
      <c r="P38" s="91"/>
      <c r="Q38" s="91"/>
      <c r="R38" s="91"/>
      <c r="S38" s="91"/>
      <c r="T38" s="91"/>
      <c r="U38" s="91"/>
      <c r="V38" s="91"/>
      <c r="W38" s="91"/>
      <c r="X38" s="91"/>
      <c r="Y38" s="91"/>
      <c r="Z38" s="91"/>
      <c r="AA38" s="91"/>
      <c r="AB38" s="91"/>
      <c r="AC38" s="91"/>
      <c r="AD38" s="91"/>
      <c r="AE38" s="91"/>
      <c r="AF38" s="102"/>
      <c r="AG38" s="102"/>
      <c r="AH38" s="103"/>
      <c r="AI38" s="92"/>
      <c r="AJ38" s="89"/>
      <c r="AK38" s="89"/>
      <c r="AL38" s="69"/>
      <c r="AM38" s="69"/>
      <c r="AN38" s="69"/>
      <c r="AO38" s="102"/>
      <c r="AP38" s="102"/>
      <c r="AQ38" s="102"/>
      <c r="AR38" s="88"/>
      <c r="AS38" s="69"/>
      <c r="AT38" s="69"/>
      <c r="AU38" s="69"/>
      <c r="AV38" s="69"/>
      <c r="AW38" s="69"/>
      <c r="AX38" s="69"/>
      <c r="AY38" s="69"/>
      <c r="AZ38" s="69"/>
      <c r="BA38" s="69"/>
      <c r="BB38" s="69"/>
      <c r="BC38" s="69"/>
      <c r="BD38" s="69"/>
      <c r="BE38" s="69"/>
      <c r="BF38" s="69"/>
      <c r="BG38" s="69"/>
      <c r="BH38" s="69"/>
      <c r="BI38" s="69"/>
      <c r="BJ38" s="69"/>
      <c r="BW38" s="61"/>
      <c r="BX38" s="103"/>
      <c r="BY38" s="103"/>
      <c r="BZ38" s="103"/>
      <c r="CA38" s="103"/>
      <c r="CB38" s="103"/>
      <c r="CC38" s="103"/>
      <c r="CD38" s="103"/>
      <c r="CE38" s="103"/>
      <c r="CF38" s="103"/>
      <c r="CG38" s="103"/>
      <c r="CH38" s="58"/>
      <c r="CI38" s="58"/>
      <c r="CJ38" s="58"/>
      <c r="CK38" s="58"/>
      <c r="CL38" s="58"/>
      <c r="CM38" s="58"/>
      <c r="CN38" s="58"/>
      <c r="CO38" s="58"/>
      <c r="CP38" s="58"/>
      <c r="CQ38" s="58"/>
      <c r="CR38" s="58"/>
      <c r="CS38" s="58"/>
      <c r="CT38" s="58"/>
      <c r="CU38" s="58"/>
      <c r="CV38" s="61"/>
    </row>
    <row r="39" spans="1:128" ht="18.75" customHeight="1">
      <c r="B39" s="100"/>
      <c r="C39" s="100"/>
      <c r="D39" s="100"/>
      <c r="E39" s="100"/>
      <c r="F39" s="100"/>
      <c r="G39" s="100"/>
      <c r="H39" s="100"/>
      <c r="I39" s="100"/>
      <c r="J39" s="100"/>
      <c r="K39" s="89"/>
      <c r="L39" s="89"/>
      <c r="M39" s="91"/>
      <c r="N39" s="91"/>
      <c r="O39" s="91"/>
      <c r="P39" s="91"/>
      <c r="Q39" s="91"/>
      <c r="R39" s="91"/>
      <c r="S39" s="91"/>
      <c r="T39" s="91"/>
      <c r="U39" s="91"/>
      <c r="V39" s="91"/>
      <c r="W39" s="91"/>
      <c r="X39" s="91"/>
      <c r="Y39" s="91"/>
      <c r="Z39" s="91"/>
      <c r="AA39" s="91"/>
      <c r="AB39" s="91"/>
      <c r="AC39" s="91"/>
      <c r="AD39" s="91"/>
      <c r="AE39" s="91"/>
      <c r="AF39" s="102"/>
      <c r="AG39" s="102"/>
      <c r="AH39" s="103"/>
      <c r="AI39" s="92"/>
      <c r="AJ39" s="89"/>
      <c r="AK39" s="89"/>
      <c r="AL39" s="69"/>
      <c r="AM39" s="69"/>
      <c r="AN39" s="69"/>
      <c r="AO39" s="102"/>
      <c r="AP39" s="102"/>
      <c r="AQ39" s="102"/>
      <c r="AR39" s="88"/>
      <c r="AS39" s="69"/>
      <c r="AT39" s="69"/>
      <c r="AU39" s="69"/>
      <c r="AV39" s="69"/>
      <c r="AW39" s="69"/>
      <c r="AX39" s="69"/>
      <c r="AY39" s="69"/>
      <c r="AZ39" s="69"/>
      <c r="BA39" s="69"/>
      <c r="BB39" s="69"/>
      <c r="BC39" s="69"/>
      <c r="BD39" s="69"/>
      <c r="BE39" s="69"/>
      <c r="BF39" s="69"/>
      <c r="BG39" s="69"/>
      <c r="BH39" s="69"/>
      <c r="BI39" s="69"/>
      <c r="BJ39" s="69"/>
      <c r="BW39" s="61"/>
      <c r="BX39" s="100"/>
      <c r="BY39" s="100"/>
      <c r="BZ39" s="100"/>
      <c r="CA39" s="100"/>
      <c r="CB39" s="100"/>
      <c r="CC39" s="100"/>
      <c r="CD39" s="100"/>
      <c r="CE39" s="100"/>
      <c r="CF39" s="100"/>
      <c r="CG39" s="100"/>
      <c r="CH39" s="60"/>
      <c r="CI39" s="60"/>
      <c r="CJ39" s="60"/>
      <c r="CK39" s="60"/>
      <c r="CL39" s="60"/>
      <c r="CM39" s="60"/>
      <c r="CN39" s="60"/>
      <c r="CO39" s="60"/>
      <c r="CP39" s="60"/>
      <c r="CQ39" s="60"/>
      <c r="CR39" s="60"/>
      <c r="CS39" s="60"/>
      <c r="CT39" s="60"/>
      <c r="CU39" s="60"/>
      <c r="CV39" s="61"/>
    </row>
    <row r="40" spans="1:128" ht="18.75" customHeight="1">
      <c r="B40" s="100"/>
      <c r="C40" s="100"/>
      <c r="D40" s="100"/>
      <c r="E40" s="100"/>
      <c r="F40" s="100"/>
      <c r="G40" s="100"/>
      <c r="H40" s="100"/>
      <c r="I40" s="100"/>
      <c r="J40" s="100"/>
      <c r="K40" s="89"/>
      <c r="L40" s="89"/>
      <c r="M40" s="91"/>
      <c r="N40" s="91"/>
      <c r="O40" s="91"/>
      <c r="P40" s="91"/>
      <c r="Q40" s="91"/>
      <c r="R40" s="91"/>
      <c r="S40" s="91"/>
      <c r="T40" s="91"/>
      <c r="U40" s="91"/>
      <c r="V40" s="91"/>
      <c r="W40" s="91"/>
      <c r="X40" s="91"/>
      <c r="Y40" s="91"/>
      <c r="Z40" s="91"/>
      <c r="AA40" s="91"/>
      <c r="AB40" s="91"/>
      <c r="AC40" s="91"/>
      <c r="AD40" s="91"/>
      <c r="AE40" s="91"/>
      <c r="AF40" s="102"/>
      <c r="AG40" s="102"/>
      <c r="AH40" s="103"/>
      <c r="AI40" s="92"/>
      <c r="AJ40" s="89"/>
      <c r="AK40" s="89"/>
      <c r="AL40" s="69"/>
      <c r="AM40" s="69"/>
      <c r="AN40" s="69"/>
      <c r="AO40" s="102"/>
      <c r="AP40" s="102"/>
      <c r="AQ40" s="102"/>
      <c r="AR40" s="88"/>
      <c r="AS40" s="69"/>
      <c r="AT40" s="69"/>
      <c r="AU40" s="69"/>
      <c r="AV40" s="69"/>
      <c r="AW40" s="69"/>
      <c r="AX40" s="69"/>
      <c r="AY40" s="69"/>
      <c r="AZ40" s="69"/>
      <c r="BA40" s="69"/>
      <c r="BB40" s="69"/>
      <c r="BC40" s="69"/>
      <c r="BD40" s="69"/>
      <c r="BE40" s="69"/>
      <c r="BF40" s="69"/>
      <c r="BG40" s="69"/>
      <c r="BH40" s="69"/>
      <c r="BI40" s="69"/>
      <c r="BJ40" s="69"/>
      <c r="BW40" s="61"/>
      <c r="BX40" s="100"/>
      <c r="BY40" s="100"/>
      <c r="BZ40" s="100"/>
      <c r="CA40" s="100"/>
      <c r="CB40" s="100"/>
      <c r="CC40" s="100"/>
      <c r="CD40" s="100"/>
      <c r="CE40" s="100"/>
      <c r="CF40" s="100"/>
      <c r="CG40" s="100"/>
      <c r="CH40" s="60"/>
      <c r="CI40" s="60"/>
      <c r="CJ40" s="60"/>
      <c r="CK40" s="60"/>
      <c r="CL40" s="60"/>
      <c r="CM40" s="60"/>
      <c r="CN40" s="60"/>
      <c r="CO40" s="60"/>
      <c r="CP40" s="60"/>
      <c r="CQ40" s="60"/>
      <c r="CR40" s="60"/>
      <c r="CS40" s="60"/>
      <c r="CT40" s="60"/>
      <c r="CU40" s="60"/>
      <c r="CV40" s="61"/>
    </row>
    <row r="41" spans="1:128" ht="18.75" customHeight="1">
      <c r="B41" s="100"/>
      <c r="C41" s="100"/>
      <c r="D41" s="100"/>
      <c r="E41" s="100"/>
      <c r="F41" s="100"/>
      <c r="G41" s="100"/>
      <c r="H41" s="100"/>
      <c r="I41" s="100"/>
      <c r="J41" s="100"/>
      <c r="K41" s="101"/>
      <c r="L41" s="101"/>
      <c r="M41" s="69"/>
      <c r="N41" s="103"/>
      <c r="O41" s="103"/>
      <c r="P41" s="103"/>
      <c r="Q41" s="103"/>
      <c r="R41" s="103"/>
      <c r="S41" s="103"/>
      <c r="T41" s="103"/>
      <c r="U41" s="103"/>
      <c r="V41" s="103"/>
      <c r="W41" s="103"/>
      <c r="X41" s="103"/>
      <c r="Y41" s="103"/>
      <c r="Z41" s="103"/>
      <c r="AA41" s="103"/>
      <c r="AB41" s="103"/>
      <c r="AC41" s="103"/>
      <c r="AD41" s="103"/>
      <c r="AE41" s="103"/>
      <c r="AF41" s="102"/>
      <c r="AG41" s="102"/>
      <c r="AH41" s="103"/>
      <c r="AI41" s="92"/>
      <c r="AJ41" s="89"/>
      <c r="AK41" s="89"/>
      <c r="AL41" s="69"/>
      <c r="AM41" s="69"/>
      <c r="AN41" s="69"/>
      <c r="AO41" s="102"/>
      <c r="AP41" s="102"/>
      <c r="AQ41" s="102"/>
      <c r="AR41" s="88"/>
      <c r="AS41" s="69"/>
      <c r="AT41" s="69"/>
      <c r="AU41" s="69"/>
      <c r="AV41" s="69"/>
      <c r="AW41" s="69"/>
      <c r="AX41" s="69"/>
      <c r="AY41" s="69"/>
      <c r="AZ41" s="69"/>
      <c r="BA41" s="69"/>
      <c r="BB41" s="69"/>
      <c r="BC41" s="69"/>
      <c r="BD41" s="69"/>
      <c r="BE41" s="69"/>
      <c r="BF41" s="69"/>
      <c r="BG41" s="69"/>
      <c r="BH41" s="69"/>
      <c r="BI41" s="69"/>
      <c r="BJ41" s="69"/>
      <c r="BW41" s="61"/>
      <c r="BX41" s="92"/>
      <c r="BY41" s="92"/>
      <c r="BZ41" s="92"/>
      <c r="CA41" s="92"/>
      <c r="CB41" s="92"/>
      <c r="CC41" s="92"/>
      <c r="CD41" s="92"/>
      <c r="CE41" s="92"/>
      <c r="CF41" s="92"/>
      <c r="CG41" s="92"/>
      <c r="CH41" s="61"/>
      <c r="CI41" s="61"/>
      <c r="CJ41" s="61"/>
      <c r="CK41" s="61"/>
      <c r="CL41" s="61"/>
      <c r="CM41" s="61"/>
      <c r="CN41" s="61"/>
      <c r="CO41" s="61"/>
      <c r="CP41" s="61"/>
      <c r="CQ41" s="61"/>
      <c r="CR41" s="61"/>
      <c r="CS41" s="61"/>
      <c r="CT41" s="61"/>
      <c r="CU41" s="61"/>
      <c r="CV41" s="58"/>
      <c r="CW41" s="390"/>
      <c r="CX41" s="390"/>
      <c r="CY41" s="390"/>
      <c r="CZ41" s="390"/>
      <c r="DA41" s="390"/>
      <c r="DB41" s="390"/>
      <c r="DC41" s="390"/>
      <c r="DD41" s="390"/>
      <c r="DE41" s="390"/>
      <c r="DF41" s="390"/>
      <c r="DG41" s="390"/>
      <c r="DH41" s="390"/>
      <c r="DI41" s="390"/>
      <c r="DJ41" s="390"/>
      <c r="DK41" s="390"/>
      <c r="DL41" s="390"/>
      <c r="DM41" s="390"/>
      <c r="DN41" s="390"/>
      <c r="DO41" s="390"/>
      <c r="DP41" s="390"/>
      <c r="DQ41" s="390"/>
      <c r="DR41" s="390"/>
      <c r="DS41" s="390"/>
      <c r="DT41" s="390"/>
      <c r="DU41" s="390"/>
      <c r="DV41" s="390"/>
      <c r="DW41" s="390"/>
    </row>
    <row r="42" spans="1:128" ht="18.75" customHeight="1">
      <c r="B42" s="106"/>
      <c r="C42" s="106"/>
      <c r="D42" s="106"/>
      <c r="E42" s="107"/>
      <c r="F42" s="107"/>
      <c r="G42" s="107"/>
      <c r="H42" s="107"/>
      <c r="I42" s="107"/>
      <c r="J42" s="107"/>
      <c r="K42" s="101"/>
      <c r="L42" s="101"/>
      <c r="M42" s="91"/>
      <c r="N42" s="91"/>
      <c r="O42" s="91"/>
      <c r="P42" s="91"/>
      <c r="Q42" s="91"/>
      <c r="R42" s="91"/>
      <c r="S42" s="91"/>
      <c r="T42" s="91"/>
      <c r="U42" s="91"/>
      <c r="V42" s="91"/>
      <c r="W42" s="91"/>
      <c r="X42" s="91"/>
      <c r="Y42" s="91"/>
      <c r="Z42" s="91"/>
      <c r="AA42" s="91"/>
      <c r="AB42" s="91"/>
      <c r="AC42" s="91"/>
      <c r="AD42" s="91"/>
      <c r="AE42" s="91"/>
      <c r="AF42" s="102"/>
      <c r="AG42" s="102"/>
      <c r="AH42" s="103"/>
      <c r="AI42" s="92"/>
      <c r="AJ42" s="89"/>
      <c r="AK42" s="89"/>
      <c r="AL42" s="69"/>
      <c r="AM42" s="69"/>
      <c r="AN42" s="69"/>
      <c r="AO42" s="102"/>
      <c r="AP42" s="102"/>
      <c r="AQ42" s="102"/>
      <c r="AR42" s="88"/>
      <c r="AS42" s="69"/>
      <c r="AT42" s="69"/>
      <c r="AU42" s="69"/>
      <c r="AV42" s="69"/>
      <c r="AW42" s="69"/>
      <c r="AX42" s="69"/>
      <c r="AY42" s="69"/>
      <c r="AZ42" s="69"/>
      <c r="BA42" s="69"/>
      <c r="BB42" s="69"/>
      <c r="BC42" s="69"/>
      <c r="BD42" s="69"/>
      <c r="BE42" s="69"/>
      <c r="BF42" s="69"/>
      <c r="BG42" s="69"/>
      <c r="BH42" s="69"/>
      <c r="BI42" s="69"/>
      <c r="BJ42" s="69"/>
      <c r="CV42" s="60"/>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row>
    <row r="43" spans="1:128" ht="18.75" customHeight="1">
      <c r="B43" s="106"/>
      <c r="C43" s="106"/>
      <c r="D43" s="106"/>
      <c r="E43" s="107"/>
      <c r="F43" s="107"/>
      <c r="G43" s="107"/>
      <c r="H43" s="107"/>
      <c r="I43" s="107"/>
      <c r="J43" s="107"/>
      <c r="K43" s="54"/>
      <c r="L43" s="84"/>
      <c r="M43" s="91"/>
      <c r="N43" s="91"/>
      <c r="O43" s="91"/>
      <c r="P43" s="91"/>
      <c r="Q43" s="91"/>
      <c r="R43" s="91"/>
      <c r="S43" s="91"/>
      <c r="T43" s="91"/>
      <c r="U43" s="91"/>
      <c r="V43" s="91"/>
      <c r="W43" s="91"/>
      <c r="X43" s="91"/>
      <c r="Y43" s="91"/>
      <c r="Z43" s="91"/>
      <c r="AA43" s="91"/>
      <c r="AB43" s="91"/>
      <c r="AC43" s="91"/>
      <c r="AD43" s="91"/>
      <c r="AE43" s="91"/>
      <c r="AF43" s="102"/>
      <c r="AG43" s="102"/>
      <c r="AH43" s="103"/>
      <c r="AI43" s="92"/>
      <c r="AJ43" s="89"/>
      <c r="AK43" s="89"/>
      <c r="AL43" s="69"/>
      <c r="AM43" s="69"/>
      <c r="AN43" s="69"/>
      <c r="AO43" s="102"/>
      <c r="AP43" s="102"/>
      <c r="AQ43" s="102"/>
      <c r="AR43" s="88"/>
      <c r="AS43" s="69"/>
      <c r="AT43" s="69"/>
      <c r="AU43" s="69"/>
      <c r="AV43" s="69"/>
      <c r="AW43" s="69"/>
      <c r="AX43" s="69"/>
      <c r="AY43" s="69"/>
      <c r="AZ43" s="69"/>
      <c r="BA43" s="69"/>
      <c r="BB43" s="69"/>
      <c r="BC43" s="69"/>
      <c r="BD43" s="69"/>
      <c r="BE43" s="69"/>
      <c r="BF43" s="69"/>
      <c r="BG43" s="69"/>
      <c r="BH43" s="69"/>
      <c r="BI43" s="69"/>
      <c r="BJ43" s="69"/>
      <c r="CV43" s="60"/>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row>
    <row r="44" spans="1:128" ht="18.75" customHeight="1">
      <c r="B44" s="106"/>
      <c r="C44" s="106"/>
      <c r="D44" s="106"/>
      <c r="E44" s="107"/>
      <c r="F44" s="107"/>
      <c r="G44" s="107"/>
      <c r="H44" s="107"/>
      <c r="I44" s="107"/>
      <c r="J44" s="107"/>
      <c r="K44" s="54"/>
      <c r="L44" s="84"/>
      <c r="M44" s="105"/>
      <c r="N44" s="103"/>
      <c r="O44" s="103"/>
      <c r="P44" s="103"/>
      <c r="Q44" s="103"/>
      <c r="R44" s="103"/>
      <c r="S44" s="103"/>
      <c r="T44" s="103"/>
      <c r="U44" s="103"/>
      <c r="V44" s="103"/>
      <c r="W44" s="103"/>
      <c r="X44" s="103"/>
      <c r="Y44" s="103"/>
      <c r="Z44" s="103"/>
      <c r="AA44" s="103"/>
      <c r="AB44" s="103"/>
      <c r="AC44" s="103"/>
      <c r="AD44" s="103"/>
      <c r="AE44" s="103"/>
      <c r="AF44" s="102"/>
      <c r="AG44" s="102"/>
      <c r="AH44" s="103"/>
      <c r="AI44" s="92"/>
      <c r="AJ44" s="89"/>
      <c r="AK44" s="89"/>
      <c r="AL44" s="69"/>
      <c r="AM44" s="69"/>
      <c r="AN44" s="69"/>
      <c r="AO44" s="102"/>
      <c r="AP44" s="102"/>
      <c r="AQ44" s="102"/>
      <c r="AR44" s="88"/>
      <c r="AS44" s="69"/>
      <c r="AT44" s="69"/>
      <c r="AU44" s="69"/>
      <c r="AV44" s="69"/>
      <c r="AW44" s="69"/>
      <c r="AX44" s="69"/>
      <c r="AY44" s="69"/>
      <c r="AZ44" s="69"/>
      <c r="BA44" s="69"/>
      <c r="BB44" s="69"/>
      <c r="BC44" s="69"/>
      <c r="BD44" s="69"/>
      <c r="BE44" s="69"/>
      <c r="BF44" s="69"/>
      <c r="BG44" s="69"/>
      <c r="BH44" s="69"/>
      <c r="BI44" s="69"/>
      <c r="BJ44" s="69"/>
    </row>
    <row r="45" spans="1:128" ht="18.75" customHeight="1">
      <c r="B45" s="106"/>
      <c r="C45" s="106"/>
      <c r="D45" s="106"/>
      <c r="E45" s="107"/>
      <c r="F45" s="107"/>
      <c r="G45" s="107"/>
      <c r="H45" s="107"/>
      <c r="I45" s="107"/>
      <c r="J45" s="107"/>
      <c r="K45" s="54"/>
      <c r="L45" s="84"/>
      <c r="M45" s="69"/>
      <c r="N45" s="103"/>
      <c r="O45" s="103"/>
      <c r="P45" s="103"/>
      <c r="Q45" s="103"/>
      <c r="R45" s="103"/>
      <c r="S45" s="103"/>
      <c r="T45" s="103"/>
      <c r="U45" s="103"/>
      <c r="V45" s="103"/>
      <c r="W45" s="103"/>
      <c r="X45" s="103"/>
      <c r="Y45" s="103"/>
      <c r="Z45" s="103"/>
      <c r="AA45" s="103"/>
      <c r="AB45" s="103"/>
      <c r="AC45" s="103"/>
      <c r="AD45" s="103"/>
      <c r="AE45" s="103"/>
      <c r="AF45" s="69"/>
      <c r="AG45" s="69"/>
      <c r="AH45" s="69"/>
      <c r="AI45" s="92"/>
      <c r="AJ45" s="92"/>
      <c r="AK45" s="92"/>
      <c r="AL45" s="69"/>
      <c r="AM45" s="69"/>
      <c r="AN45" s="69"/>
      <c r="AO45" s="102"/>
      <c r="AP45" s="102"/>
      <c r="AQ45" s="102"/>
      <c r="AR45" s="88"/>
      <c r="AS45" s="69"/>
      <c r="AT45" s="69"/>
      <c r="AU45" s="69"/>
      <c r="AV45" s="69"/>
      <c r="AW45" s="69"/>
      <c r="AX45" s="69"/>
      <c r="AY45" s="69"/>
      <c r="AZ45" s="69"/>
      <c r="BA45" s="69"/>
      <c r="BB45" s="69"/>
      <c r="BC45" s="69"/>
      <c r="BD45" s="69"/>
      <c r="BE45" s="69"/>
      <c r="BF45" s="69"/>
      <c r="BG45" s="69"/>
      <c r="BH45" s="69"/>
      <c r="BI45" s="69"/>
      <c r="BJ45" s="69"/>
    </row>
    <row r="46" spans="1:128" ht="18.75" customHeight="1">
      <c r="B46" s="106"/>
      <c r="C46" s="106"/>
      <c r="D46" s="106"/>
      <c r="E46" s="104"/>
      <c r="F46" s="104"/>
      <c r="G46" s="104"/>
      <c r="H46" s="104"/>
      <c r="I46" s="104"/>
      <c r="J46" s="104"/>
      <c r="K46" s="101"/>
      <c r="L46" s="101"/>
      <c r="M46" s="91"/>
      <c r="N46" s="91"/>
      <c r="O46" s="91"/>
      <c r="P46" s="91"/>
      <c r="Q46" s="91"/>
      <c r="R46" s="91"/>
      <c r="S46" s="91"/>
      <c r="T46" s="91"/>
      <c r="U46" s="91"/>
      <c r="V46" s="91"/>
      <c r="W46" s="91"/>
      <c r="X46" s="91"/>
      <c r="Y46" s="91"/>
      <c r="Z46" s="91"/>
      <c r="AA46" s="91"/>
      <c r="AB46" s="91"/>
      <c r="AC46" s="91"/>
      <c r="AD46" s="91"/>
      <c r="AE46" s="91"/>
      <c r="AF46" s="102"/>
      <c r="AG46" s="102"/>
      <c r="AH46" s="103"/>
      <c r="AI46" s="92"/>
      <c r="AJ46" s="89"/>
      <c r="AK46" s="89"/>
      <c r="AL46" s="69"/>
      <c r="AM46" s="69"/>
      <c r="AN46" s="69"/>
      <c r="AO46" s="102"/>
      <c r="AP46" s="102"/>
      <c r="AQ46" s="102"/>
      <c r="AR46" s="88"/>
      <c r="AS46" s="69"/>
      <c r="AT46" s="69"/>
      <c r="AU46" s="69"/>
      <c r="AV46" s="69"/>
      <c r="AW46" s="69"/>
      <c r="AX46" s="69"/>
      <c r="AY46" s="69"/>
      <c r="AZ46" s="69"/>
      <c r="BA46" s="69"/>
      <c r="BB46" s="69"/>
      <c r="BC46" s="69"/>
      <c r="BD46" s="69"/>
      <c r="BE46" s="69"/>
      <c r="BF46" s="69"/>
      <c r="BG46" s="69"/>
      <c r="BH46" s="69"/>
      <c r="BI46" s="69"/>
      <c r="BJ46" s="69"/>
    </row>
    <row r="47" spans="1:128" ht="18.75" customHeight="1">
      <c r="B47" s="106"/>
      <c r="C47" s="106"/>
      <c r="D47" s="106"/>
      <c r="E47" s="104"/>
      <c r="F47" s="104"/>
      <c r="G47" s="104"/>
      <c r="H47" s="104"/>
      <c r="I47" s="104"/>
      <c r="J47" s="104"/>
      <c r="K47" s="101"/>
      <c r="L47" s="101"/>
      <c r="M47" s="91"/>
      <c r="N47" s="91"/>
      <c r="O47" s="91"/>
      <c r="P47" s="91"/>
      <c r="Q47" s="91"/>
      <c r="R47" s="91"/>
      <c r="S47" s="91"/>
      <c r="T47" s="91"/>
      <c r="U47" s="91"/>
      <c r="V47" s="91"/>
      <c r="W47" s="91"/>
      <c r="X47" s="91"/>
      <c r="Y47" s="91"/>
      <c r="Z47" s="91"/>
      <c r="AA47" s="91"/>
      <c r="AB47" s="91"/>
      <c r="AC47" s="91"/>
      <c r="AD47" s="91"/>
      <c r="AE47" s="91"/>
      <c r="AF47" s="102"/>
      <c r="AG47" s="102"/>
      <c r="AH47" s="103"/>
      <c r="AI47" s="92"/>
      <c r="AJ47" s="89"/>
      <c r="AK47" s="89"/>
      <c r="AL47" s="69"/>
      <c r="AM47" s="69"/>
      <c r="AN47" s="69"/>
      <c r="AO47" s="102"/>
      <c r="AP47" s="102"/>
      <c r="AQ47" s="102"/>
      <c r="AR47" s="88"/>
      <c r="AS47" s="69"/>
      <c r="AT47" s="69"/>
      <c r="AU47" s="69"/>
      <c r="AV47" s="69"/>
      <c r="AW47" s="69"/>
      <c r="AX47" s="69"/>
      <c r="AY47" s="69"/>
      <c r="AZ47" s="69"/>
      <c r="BA47" s="69"/>
      <c r="BB47" s="69"/>
      <c r="BC47" s="69"/>
      <c r="BD47" s="69"/>
      <c r="BE47" s="69"/>
      <c r="BF47" s="69"/>
      <c r="BG47" s="69"/>
      <c r="BH47" s="69"/>
      <c r="BI47" s="69"/>
      <c r="BJ47" s="69"/>
    </row>
    <row r="48" spans="1:128" ht="18.75" customHeight="1">
      <c r="B48" s="106"/>
      <c r="C48" s="106"/>
      <c r="D48" s="106"/>
      <c r="E48" s="104"/>
      <c r="F48" s="104"/>
      <c r="G48" s="104"/>
      <c r="H48" s="104"/>
      <c r="I48" s="104"/>
      <c r="J48" s="104"/>
      <c r="K48" s="89"/>
      <c r="L48" s="89"/>
      <c r="M48" s="91"/>
      <c r="N48" s="91"/>
      <c r="O48" s="91"/>
      <c r="P48" s="91"/>
      <c r="Q48" s="91"/>
      <c r="R48" s="91"/>
      <c r="S48" s="91"/>
      <c r="T48" s="91"/>
      <c r="U48" s="91"/>
      <c r="V48" s="91"/>
      <c r="W48" s="91"/>
      <c r="X48" s="91"/>
      <c r="Y48" s="91"/>
      <c r="Z48" s="91"/>
      <c r="AA48" s="91"/>
      <c r="AB48" s="91"/>
      <c r="AC48" s="91"/>
      <c r="AD48" s="91"/>
      <c r="AE48" s="91"/>
      <c r="AF48" s="102"/>
      <c r="AG48" s="102"/>
      <c r="AH48" s="103"/>
      <c r="AI48" s="92"/>
      <c r="AJ48" s="89"/>
      <c r="AK48" s="89"/>
      <c r="AL48" s="69"/>
      <c r="AM48" s="69"/>
      <c r="AN48" s="69"/>
      <c r="AO48" s="102"/>
      <c r="AP48" s="102"/>
      <c r="AQ48" s="102"/>
      <c r="AR48" s="88"/>
      <c r="AS48" s="69"/>
      <c r="AT48" s="69"/>
      <c r="AU48" s="69"/>
      <c r="AV48" s="69"/>
      <c r="AW48" s="69"/>
      <c r="AX48" s="69"/>
      <c r="AY48" s="69"/>
      <c r="AZ48" s="69"/>
      <c r="BA48" s="69"/>
      <c r="BB48" s="69"/>
      <c r="BC48" s="69"/>
      <c r="BD48" s="69"/>
      <c r="BE48" s="69"/>
      <c r="BF48" s="69"/>
      <c r="BG48" s="69"/>
      <c r="BH48" s="69"/>
      <c r="BI48" s="69"/>
      <c r="BJ48" s="69"/>
    </row>
    <row r="49" spans="2:62" ht="18.75" customHeight="1">
      <c r="B49" s="106"/>
      <c r="C49" s="106"/>
      <c r="D49" s="106"/>
      <c r="E49" s="104"/>
      <c r="F49" s="104"/>
      <c r="G49" s="104"/>
      <c r="H49" s="104"/>
      <c r="I49" s="104"/>
      <c r="J49" s="104"/>
      <c r="K49" s="54"/>
      <c r="L49" s="84"/>
      <c r="M49" s="95"/>
      <c r="N49" s="95"/>
      <c r="O49" s="95"/>
      <c r="P49" s="95"/>
      <c r="Q49" s="95"/>
      <c r="R49" s="95"/>
      <c r="S49" s="95"/>
      <c r="T49" s="95"/>
      <c r="U49" s="95"/>
      <c r="V49" s="95"/>
      <c r="W49" s="95"/>
      <c r="X49" s="95"/>
      <c r="Y49" s="95"/>
      <c r="Z49" s="95"/>
      <c r="AA49" s="95"/>
      <c r="AB49" s="95"/>
      <c r="AC49" s="95"/>
      <c r="AD49" s="95"/>
      <c r="AE49" s="95"/>
      <c r="AF49" s="102"/>
      <c r="AG49" s="102"/>
      <c r="AH49" s="103"/>
      <c r="AI49" s="92"/>
      <c r="AJ49" s="89"/>
      <c r="AK49" s="89"/>
      <c r="AL49" s="69"/>
      <c r="AM49" s="69"/>
      <c r="AN49" s="69"/>
      <c r="AO49" s="102"/>
      <c r="AP49" s="102"/>
      <c r="AQ49" s="102"/>
      <c r="AR49" s="88"/>
      <c r="AS49" s="69"/>
      <c r="AT49" s="69"/>
      <c r="AU49" s="69"/>
      <c r="AV49" s="69"/>
      <c r="AW49" s="69"/>
      <c r="AX49" s="69"/>
      <c r="AY49" s="69"/>
      <c r="AZ49" s="69"/>
      <c r="BA49" s="69"/>
      <c r="BB49" s="69"/>
      <c r="BC49" s="69"/>
      <c r="BD49" s="69"/>
      <c r="BE49" s="69"/>
      <c r="BF49" s="69"/>
      <c r="BG49" s="69"/>
      <c r="BH49" s="69"/>
      <c r="BI49" s="69"/>
      <c r="BJ49" s="69"/>
    </row>
    <row r="50" spans="2:62" ht="18.75" customHeight="1">
      <c r="B50" s="106"/>
      <c r="C50" s="106"/>
      <c r="D50" s="106"/>
      <c r="E50" s="104"/>
      <c r="F50" s="104"/>
      <c r="G50" s="104"/>
      <c r="H50" s="104"/>
      <c r="I50" s="104"/>
      <c r="J50" s="104"/>
      <c r="K50" s="54"/>
      <c r="L50" s="84"/>
      <c r="M50" s="95"/>
      <c r="N50" s="95"/>
      <c r="O50" s="95"/>
      <c r="P50" s="95"/>
      <c r="Q50" s="95"/>
      <c r="R50" s="95"/>
      <c r="S50" s="95"/>
      <c r="T50" s="95"/>
      <c r="U50" s="95"/>
      <c r="V50" s="95"/>
      <c r="W50" s="95"/>
      <c r="X50" s="95"/>
      <c r="Y50" s="95"/>
      <c r="Z50" s="95"/>
      <c r="AA50" s="95"/>
      <c r="AB50" s="95"/>
      <c r="AC50" s="95"/>
      <c r="AD50" s="95"/>
      <c r="AE50" s="95"/>
      <c r="AF50" s="102"/>
      <c r="AG50" s="102"/>
      <c r="AH50" s="103"/>
      <c r="AI50" s="92"/>
      <c r="AJ50" s="89"/>
      <c r="AK50" s="89"/>
      <c r="AL50" s="69"/>
      <c r="AM50" s="69"/>
      <c r="AN50" s="69"/>
      <c r="AO50" s="102"/>
      <c r="AP50" s="102"/>
      <c r="AQ50" s="102"/>
      <c r="AR50" s="88"/>
      <c r="AS50" s="69"/>
      <c r="AT50" s="69"/>
      <c r="AU50" s="69"/>
      <c r="AV50" s="69"/>
      <c r="AW50" s="69"/>
      <c r="AX50" s="69"/>
      <c r="AY50" s="69"/>
      <c r="AZ50" s="69"/>
      <c r="BA50" s="69"/>
      <c r="BB50" s="69"/>
      <c r="BC50" s="69"/>
      <c r="BD50" s="69"/>
      <c r="BE50" s="69"/>
      <c r="BF50" s="69"/>
      <c r="BG50" s="69"/>
      <c r="BH50" s="69"/>
      <c r="BI50" s="69"/>
      <c r="BJ50" s="69"/>
    </row>
    <row r="51" spans="2:62" ht="18.75" customHeight="1">
      <c r="B51" s="106"/>
      <c r="C51" s="106"/>
      <c r="D51" s="106"/>
      <c r="E51" s="107"/>
      <c r="F51" s="107"/>
      <c r="G51" s="107"/>
      <c r="H51" s="107"/>
      <c r="I51" s="107"/>
      <c r="J51" s="107"/>
      <c r="K51" s="54"/>
      <c r="L51" s="84"/>
      <c r="M51" s="91"/>
      <c r="N51" s="91"/>
      <c r="O51" s="91"/>
      <c r="P51" s="91"/>
      <c r="Q51" s="91"/>
      <c r="R51" s="91"/>
      <c r="S51" s="91"/>
      <c r="T51" s="91"/>
      <c r="U51" s="91"/>
      <c r="V51" s="91"/>
      <c r="W51" s="91"/>
      <c r="X51" s="91"/>
      <c r="Y51" s="91"/>
      <c r="Z51" s="91"/>
      <c r="AA51" s="91"/>
      <c r="AB51" s="91"/>
      <c r="AC51" s="91"/>
      <c r="AD51" s="91"/>
      <c r="AE51" s="91"/>
      <c r="AF51" s="102"/>
      <c r="AG51" s="102"/>
      <c r="AH51" s="103"/>
      <c r="AI51" s="92"/>
      <c r="AJ51" s="89"/>
      <c r="AK51" s="89"/>
      <c r="AL51" s="69"/>
      <c r="AM51" s="69"/>
      <c r="AN51" s="69"/>
      <c r="AO51" s="102"/>
      <c r="AP51" s="102"/>
      <c r="AQ51" s="102"/>
      <c r="AR51" s="88"/>
      <c r="AS51" s="69"/>
      <c r="AT51" s="69"/>
      <c r="AU51" s="69"/>
      <c r="AV51" s="69"/>
      <c r="AW51" s="69"/>
      <c r="AX51" s="69"/>
      <c r="AY51" s="69"/>
      <c r="AZ51" s="69"/>
      <c r="BA51" s="69"/>
      <c r="BB51" s="69"/>
      <c r="BC51" s="69"/>
      <c r="BD51" s="69"/>
      <c r="BE51" s="69"/>
      <c r="BF51" s="69"/>
      <c r="BG51" s="69"/>
      <c r="BH51" s="69"/>
      <c r="BI51" s="69"/>
      <c r="BJ51" s="69"/>
    </row>
    <row r="52" spans="2:62" ht="18.75" customHeight="1">
      <c r="B52" s="106"/>
      <c r="C52" s="106"/>
      <c r="D52" s="106"/>
      <c r="E52" s="107"/>
      <c r="F52" s="107"/>
      <c r="G52" s="107"/>
      <c r="H52" s="107"/>
      <c r="I52" s="107"/>
      <c r="J52" s="107"/>
      <c r="K52" s="101"/>
      <c r="L52" s="101"/>
      <c r="M52" s="91"/>
      <c r="N52" s="91"/>
      <c r="O52" s="91"/>
      <c r="P52" s="91"/>
      <c r="Q52" s="91"/>
      <c r="R52" s="91"/>
      <c r="S52" s="91"/>
      <c r="T52" s="91"/>
      <c r="U52" s="91"/>
      <c r="V52" s="91"/>
      <c r="W52" s="91"/>
      <c r="X52" s="91"/>
      <c r="Y52" s="91"/>
      <c r="Z52" s="91"/>
      <c r="AA52" s="91"/>
      <c r="AB52" s="91"/>
      <c r="AC52" s="91"/>
      <c r="AD52" s="91"/>
      <c r="AE52" s="91"/>
      <c r="AF52" s="102"/>
      <c r="AG52" s="102"/>
      <c r="AH52" s="103"/>
      <c r="AI52" s="92"/>
      <c r="AJ52" s="89"/>
      <c r="AK52" s="89"/>
      <c r="AL52" s="69"/>
      <c r="AM52" s="69"/>
      <c r="AN52" s="69"/>
      <c r="AO52" s="102"/>
      <c r="AP52" s="102"/>
      <c r="AQ52" s="102"/>
      <c r="AR52" s="88"/>
      <c r="AS52" s="69"/>
      <c r="AT52" s="69"/>
      <c r="AU52" s="69"/>
      <c r="AV52" s="69"/>
      <c r="AW52" s="69"/>
      <c r="AX52" s="69"/>
      <c r="AY52" s="69"/>
      <c r="AZ52" s="69"/>
      <c r="BA52" s="69"/>
      <c r="BB52" s="69"/>
      <c r="BC52" s="69"/>
      <c r="BD52" s="69"/>
      <c r="BE52" s="69"/>
      <c r="BF52" s="69"/>
      <c r="BG52" s="69"/>
      <c r="BH52" s="69"/>
      <c r="BI52" s="69"/>
      <c r="BJ52" s="69"/>
    </row>
    <row r="53" spans="2:62" ht="18.75" customHeight="1">
      <c r="B53" s="106"/>
      <c r="C53" s="106"/>
      <c r="D53" s="106"/>
      <c r="E53" s="107"/>
      <c r="F53" s="107"/>
      <c r="G53" s="107"/>
      <c r="H53" s="107"/>
      <c r="I53" s="107"/>
      <c r="J53" s="107"/>
      <c r="K53" s="101"/>
      <c r="L53" s="101"/>
      <c r="M53" s="91"/>
      <c r="N53" s="91"/>
      <c r="O53" s="91"/>
      <c r="P53" s="91"/>
      <c r="Q53" s="91"/>
      <c r="R53" s="91"/>
      <c r="S53" s="91"/>
      <c r="T53" s="91"/>
      <c r="U53" s="91"/>
      <c r="V53" s="91"/>
      <c r="W53" s="91"/>
      <c r="X53" s="91"/>
      <c r="Y53" s="91"/>
      <c r="Z53" s="91"/>
      <c r="AA53" s="91"/>
      <c r="AB53" s="91"/>
      <c r="AC53" s="91"/>
      <c r="AD53" s="91"/>
      <c r="AE53" s="91"/>
      <c r="AF53" s="69"/>
      <c r="AG53" s="69"/>
      <c r="AH53" s="69"/>
      <c r="AI53" s="92"/>
      <c r="AJ53" s="92"/>
      <c r="AK53" s="92"/>
      <c r="AL53" s="69"/>
      <c r="AM53" s="69"/>
      <c r="AN53" s="69"/>
      <c r="AO53" s="102"/>
      <c r="AP53" s="102"/>
      <c r="AQ53" s="102"/>
      <c r="AR53" s="88"/>
      <c r="AS53" s="69"/>
      <c r="AT53" s="69"/>
      <c r="AU53" s="69"/>
      <c r="AV53" s="69"/>
      <c r="AW53" s="69"/>
      <c r="AX53" s="69"/>
      <c r="AY53" s="69"/>
      <c r="AZ53" s="69"/>
      <c r="BA53" s="69"/>
      <c r="BB53" s="69"/>
      <c r="BC53" s="69"/>
      <c r="BD53" s="69"/>
      <c r="BE53" s="69"/>
      <c r="BF53" s="69"/>
      <c r="BG53" s="69"/>
      <c r="BH53" s="69"/>
      <c r="BI53" s="69"/>
      <c r="BJ53" s="69"/>
    </row>
    <row r="54" spans="2:62" ht="18.75" customHeight="1">
      <c r="B54" s="106"/>
      <c r="C54" s="106"/>
      <c r="D54" s="106"/>
      <c r="E54" s="107"/>
      <c r="F54" s="107"/>
      <c r="G54" s="107"/>
      <c r="H54" s="107"/>
      <c r="I54" s="107"/>
      <c r="J54" s="107"/>
      <c r="K54" s="89"/>
      <c r="L54" s="89"/>
      <c r="M54" s="95"/>
      <c r="N54" s="95"/>
      <c r="O54" s="95"/>
      <c r="P54" s="95"/>
      <c r="Q54" s="95"/>
      <c r="R54" s="95"/>
      <c r="S54" s="95"/>
      <c r="T54" s="95"/>
      <c r="U54" s="95"/>
      <c r="V54" s="95"/>
      <c r="W54" s="95"/>
      <c r="X54" s="95"/>
      <c r="Y54" s="95"/>
      <c r="Z54" s="95"/>
      <c r="AA54" s="95"/>
      <c r="AB54" s="95"/>
      <c r="AC54" s="95"/>
      <c r="AD54" s="95"/>
      <c r="AE54" s="95"/>
      <c r="AF54" s="69"/>
      <c r="AG54" s="69"/>
      <c r="AH54" s="69"/>
      <c r="AI54" s="92"/>
      <c r="AJ54" s="92"/>
      <c r="AK54" s="92"/>
      <c r="AL54" s="69"/>
      <c r="AM54" s="69"/>
      <c r="AN54" s="69"/>
      <c r="AO54" s="102"/>
      <c r="AP54" s="102"/>
      <c r="AQ54" s="102"/>
      <c r="AR54" s="88"/>
      <c r="AS54" s="69"/>
      <c r="AT54" s="69"/>
      <c r="AU54" s="69"/>
      <c r="AV54" s="69"/>
      <c r="AW54" s="69"/>
      <c r="AX54" s="69"/>
      <c r="AY54" s="69"/>
      <c r="AZ54" s="69"/>
      <c r="BA54" s="69"/>
      <c r="BB54" s="69"/>
      <c r="BC54" s="69"/>
      <c r="BD54" s="69"/>
      <c r="BE54" s="69"/>
      <c r="BF54" s="69"/>
      <c r="BG54" s="69"/>
      <c r="BH54" s="69"/>
      <c r="BI54" s="69"/>
      <c r="BJ54" s="69"/>
    </row>
    <row r="55" spans="2:62" ht="18.75" customHeight="1">
      <c r="B55" s="106"/>
      <c r="C55" s="106"/>
      <c r="D55" s="106"/>
      <c r="E55" s="107"/>
      <c r="F55" s="107"/>
      <c r="G55" s="107"/>
      <c r="H55" s="107"/>
      <c r="I55" s="107"/>
      <c r="J55" s="107"/>
      <c r="K55" s="101"/>
      <c r="L55" s="101"/>
      <c r="M55" s="95"/>
      <c r="N55" s="95"/>
      <c r="O55" s="95"/>
      <c r="P55" s="95"/>
      <c r="Q55" s="95"/>
      <c r="R55" s="95"/>
      <c r="S55" s="95"/>
      <c r="T55" s="95"/>
      <c r="U55" s="95"/>
      <c r="V55" s="95"/>
      <c r="W55" s="95"/>
      <c r="X55" s="95"/>
      <c r="Y55" s="95"/>
      <c r="Z55" s="95"/>
      <c r="AA55" s="95"/>
      <c r="AB55" s="95"/>
      <c r="AC55" s="95"/>
      <c r="AD55" s="95"/>
      <c r="AE55" s="95"/>
      <c r="AF55" s="69"/>
      <c r="AG55" s="69"/>
      <c r="AH55" s="69"/>
      <c r="AI55" s="92"/>
      <c r="AJ55" s="92"/>
      <c r="AK55" s="92"/>
      <c r="AL55" s="69"/>
      <c r="AM55" s="69"/>
      <c r="AN55" s="69"/>
      <c r="AO55" s="102"/>
      <c r="AP55" s="102"/>
      <c r="AQ55" s="102"/>
      <c r="AR55" s="88"/>
      <c r="AS55" s="69"/>
      <c r="AT55" s="69"/>
      <c r="AU55" s="69"/>
      <c r="AV55" s="69"/>
      <c r="AW55" s="69"/>
      <c r="AX55" s="69"/>
      <c r="AY55" s="69"/>
      <c r="AZ55" s="69"/>
      <c r="BA55" s="69"/>
      <c r="BB55" s="69"/>
      <c r="BC55" s="69"/>
      <c r="BD55" s="69"/>
      <c r="BE55" s="69"/>
      <c r="BF55" s="69"/>
      <c r="BG55" s="69"/>
      <c r="BH55" s="69"/>
      <c r="BI55" s="69"/>
      <c r="BJ55" s="69"/>
    </row>
    <row r="56" spans="2:62" ht="18.75" customHeight="1">
      <c r="B56" s="64"/>
      <c r="C56" s="64"/>
      <c r="D56" s="64"/>
      <c r="E56" s="65"/>
      <c r="F56" s="65"/>
      <c r="G56" s="65"/>
      <c r="H56" s="65"/>
      <c r="I56" s="65"/>
      <c r="J56" s="65"/>
      <c r="K56" s="66"/>
      <c r="L56" s="66"/>
      <c r="M56" s="62"/>
      <c r="N56" s="62"/>
      <c r="O56" s="62"/>
      <c r="P56" s="62"/>
      <c r="Q56" s="62"/>
      <c r="R56" s="62"/>
      <c r="S56" s="62"/>
      <c r="T56" s="62"/>
      <c r="U56" s="62"/>
      <c r="V56" s="62"/>
      <c r="W56" s="62"/>
      <c r="X56" s="62"/>
      <c r="Y56" s="62"/>
      <c r="Z56" s="62"/>
      <c r="AA56" s="62"/>
      <c r="AB56" s="62"/>
      <c r="AC56" s="62"/>
      <c r="AD56" s="62"/>
      <c r="AE56" s="62"/>
      <c r="AF56" s="85"/>
      <c r="AG56" s="85"/>
      <c r="AH56" s="85"/>
      <c r="AL56" s="85"/>
      <c r="AM56" s="85"/>
      <c r="AN56" s="85"/>
      <c r="AO56" s="67"/>
      <c r="AP56" s="67"/>
      <c r="AQ56" s="67"/>
      <c r="AR56" s="68"/>
      <c r="AS56" s="68"/>
      <c r="AT56" s="68"/>
      <c r="AU56" s="68"/>
      <c r="AV56" s="68"/>
      <c r="AW56" s="68"/>
      <c r="AX56" s="68"/>
      <c r="AY56" s="68"/>
      <c r="AZ56" s="68"/>
      <c r="BA56" s="68"/>
      <c r="BB56" s="68"/>
      <c r="BC56" s="68"/>
      <c r="BD56" s="68"/>
      <c r="BE56" s="68"/>
      <c r="BF56" s="68"/>
      <c r="BG56" s="68"/>
      <c r="BH56" s="68"/>
      <c r="BI56" s="68"/>
      <c r="BJ56" s="68"/>
    </row>
    <row r="57" spans="2:62" ht="18.75" customHeight="1">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row>
    <row r="58" spans="2:62" ht="18.75" customHeight="1">
      <c r="B58" s="100"/>
      <c r="C58" s="100"/>
      <c r="D58" s="100"/>
      <c r="E58" s="100"/>
      <c r="F58" s="100"/>
      <c r="G58" s="100"/>
      <c r="H58" s="100"/>
      <c r="I58" s="100"/>
      <c r="J58" s="100"/>
      <c r="K58" s="100"/>
      <c r="L58" s="69"/>
      <c r="M58" s="69"/>
      <c r="N58" s="69"/>
      <c r="O58" s="69"/>
      <c r="P58" s="69"/>
      <c r="Q58" s="69"/>
      <c r="R58" s="69"/>
      <c r="S58" s="69"/>
      <c r="T58" s="69"/>
      <c r="U58" s="69"/>
      <c r="V58" s="69"/>
      <c r="W58" s="69"/>
      <c r="X58" s="69"/>
      <c r="Y58" s="69"/>
      <c r="Z58" s="69"/>
      <c r="AA58" s="69"/>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row>
    <row r="59" spans="2:62" ht="18.75" customHeight="1">
      <c r="B59" s="100"/>
      <c r="C59" s="100"/>
      <c r="D59" s="100"/>
      <c r="E59" s="100"/>
      <c r="F59" s="100"/>
      <c r="G59" s="100"/>
      <c r="H59" s="100"/>
      <c r="I59" s="100"/>
      <c r="J59" s="100"/>
      <c r="K59" s="100"/>
      <c r="L59" s="69"/>
      <c r="M59" s="69"/>
      <c r="N59" s="69"/>
      <c r="O59" s="69"/>
      <c r="P59" s="69"/>
      <c r="Q59" s="69"/>
      <c r="R59" s="69"/>
      <c r="S59" s="69"/>
      <c r="T59" s="69"/>
      <c r="U59" s="69"/>
      <c r="V59" s="69"/>
      <c r="W59" s="69"/>
      <c r="X59" s="69"/>
      <c r="Y59" s="69"/>
      <c r="Z59" s="69"/>
      <c r="AA59" s="69"/>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row>
  </sheetData>
  <dataConsolidate/>
  <mergeCells count="299">
    <mergeCell ref="AE29:AF29"/>
    <mergeCell ref="AE30:AF30"/>
    <mergeCell ref="AE31:AF31"/>
    <mergeCell ref="BH29:BI29"/>
    <mergeCell ref="BH30:BI30"/>
    <mergeCell ref="BH31:BI31"/>
    <mergeCell ref="BC14:BF14"/>
    <mergeCell ref="BC15:BF15"/>
    <mergeCell ref="BC16:BF16"/>
    <mergeCell ref="AT25:AU25"/>
    <mergeCell ref="AT26:AU26"/>
    <mergeCell ref="AO18:AS18"/>
    <mergeCell ref="AO26:AS26"/>
    <mergeCell ref="BA16:BB16"/>
    <mergeCell ref="BA17:BB17"/>
    <mergeCell ref="BA18:BB18"/>
    <mergeCell ref="BA24:BB24"/>
    <mergeCell ref="BA25:BB25"/>
    <mergeCell ref="BA26:BB26"/>
    <mergeCell ref="AV16:AZ16"/>
    <mergeCell ref="AV17:AZ17"/>
    <mergeCell ref="AV18:AZ18"/>
    <mergeCell ref="AV24:AZ24"/>
    <mergeCell ref="AV25:AZ25"/>
    <mergeCell ref="BC19:BF19"/>
    <mergeCell ref="AT19:AU19"/>
    <mergeCell ref="AO19:AS19"/>
    <mergeCell ref="BA19:BB19"/>
    <mergeCell ref="AV19:AZ19"/>
    <mergeCell ref="AJ19:AK19"/>
    <mergeCell ref="AJ16:AK16"/>
    <mergeCell ref="AT16:AU16"/>
    <mergeCell ref="AO16:AS16"/>
    <mergeCell ref="AO17:AS17"/>
    <mergeCell ref="AL24:AN24"/>
    <mergeCell ref="AJ23:AK23"/>
    <mergeCell ref="AH23:AI23"/>
    <mergeCell ref="AF23:AG23"/>
    <mergeCell ref="AH22:AI22"/>
    <mergeCell ref="AJ22:AK22"/>
    <mergeCell ref="AJ26:AK26"/>
    <mergeCell ref="AL26:AN26"/>
    <mergeCell ref="BC25:BF25"/>
    <mergeCell ref="AO24:AS24"/>
    <mergeCell ref="AO25:AS25"/>
    <mergeCell ref="BC26:BF26"/>
    <mergeCell ref="AJ25:AK25"/>
    <mergeCell ref="AL25:AN25"/>
    <mergeCell ref="AO23:AS23"/>
    <mergeCell ref="AT23:AU23"/>
    <mergeCell ref="AT24:AU24"/>
    <mergeCell ref="AV23:AZ23"/>
    <mergeCell ref="M23:AE23"/>
    <mergeCell ref="M24:AE24"/>
    <mergeCell ref="AV21:AZ21"/>
    <mergeCell ref="AV22:AZ22"/>
    <mergeCell ref="K15:L15"/>
    <mergeCell ref="AF26:AG26"/>
    <mergeCell ref="AH26:AI26"/>
    <mergeCell ref="E12:J15"/>
    <mergeCell ref="E16:J21"/>
    <mergeCell ref="AL16:AN16"/>
    <mergeCell ref="AF12:AG12"/>
    <mergeCell ref="AF13:AG13"/>
    <mergeCell ref="AJ13:AK13"/>
    <mergeCell ref="AF14:AG14"/>
    <mergeCell ref="K19:L19"/>
    <mergeCell ref="K20:L20"/>
    <mergeCell ref="K23:L23"/>
    <mergeCell ref="AL19:AN19"/>
    <mergeCell ref="AH12:AI12"/>
    <mergeCell ref="AH13:AI13"/>
    <mergeCell ref="AH14:AI14"/>
    <mergeCell ref="AH15:AI15"/>
    <mergeCell ref="AH16:AI16"/>
    <mergeCell ref="AL23:AN23"/>
    <mergeCell ref="BA23:BB23"/>
    <mergeCell ref="BG19:BJ19"/>
    <mergeCell ref="BG20:BJ20"/>
    <mergeCell ref="BM16:CO17"/>
    <mergeCell ref="CP16:CR17"/>
    <mergeCell ref="CS16:CU17"/>
    <mergeCell ref="AH29:BG29"/>
    <mergeCell ref="AH30:BG30"/>
    <mergeCell ref="AH31:BG31"/>
    <mergeCell ref="B28:BJ28"/>
    <mergeCell ref="B29:AD29"/>
    <mergeCell ref="B30:AD30"/>
    <mergeCell ref="B12:D26"/>
    <mergeCell ref="K25:L25"/>
    <mergeCell ref="K26:L26"/>
    <mergeCell ref="M25:AE25"/>
    <mergeCell ref="M26:AE26"/>
    <mergeCell ref="H22:J26"/>
    <mergeCell ref="E22:G26"/>
    <mergeCell ref="B31:AD31"/>
    <mergeCell ref="K24:L24"/>
    <mergeCell ref="BC22:BF22"/>
    <mergeCell ref="BC23:BF23"/>
    <mergeCell ref="AO20:AS20"/>
    <mergeCell ref="CP10:CR11"/>
    <mergeCell ref="CS10:CU11"/>
    <mergeCell ref="BM12:CO13"/>
    <mergeCell ref="CP12:CR13"/>
    <mergeCell ref="BC3:BJ3"/>
    <mergeCell ref="BG4:BJ4"/>
    <mergeCell ref="BG5:BJ5"/>
    <mergeCell ref="BG6:BJ6"/>
    <mergeCell ref="BG7:BJ7"/>
    <mergeCell ref="BG8:BJ8"/>
    <mergeCell ref="BG9:BJ9"/>
    <mergeCell ref="CS8:CU9"/>
    <mergeCell ref="BM8:CO9"/>
    <mergeCell ref="CP8:CR9"/>
    <mergeCell ref="BM4:CO5"/>
    <mergeCell ref="CP4:CR5"/>
    <mergeCell ref="CS4:CU5"/>
    <mergeCell ref="K16:L16"/>
    <mergeCell ref="M16:AE16"/>
    <mergeCell ref="M13:AE13"/>
    <mergeCell ref="AL13:AN13"/>
    <mergeCell ref="AO13:BB13"/>
    <mergeCell ref="AL14:AN14"/>
    <mergeCell ref="AO14:BB14"/>
    <mergeCell ref="AL12:AN12"/>
    <mergeCell ref="AO12:BB12"/>
    <mergeCell ref="AJ12:AK12"/>
    <mergeCell ref="AJ14:AK14"/>
    <mergeCell ref="AJ15:AK15"/>
    <mergeCell ref="BM30:CO31"/>
    <mergeCell ref="CP30:CR31"/>
    <mergeCell ref="CS30:CU31"/>
    <mergeCell ref="CW41:DW41"/>
    <mergeCell ref="AF4:AG4"/>
    <mergeCell ref="AF5:AG5"/>
    <mergeCell ref="AF6:AG6"/>
    <mergeCell ref="AF7:AG7"/>
    <mergeCell ref="AF8:AG8"/>
    <mergeCell ref="AF9:AG9"/>
    <mergeCell ref="AF10:AG10"/>
    <mergeCell ref="AF11:AG11"/>
    <mergeCell ref="AJ4:AK4"/>
    <mergeCell ref="AJ5:AK5"/>
    <mergeCell ref="AJ6:AK6"/>
    <mergeCell ref="AJ7:AK7"/>
    <mergeCell ref="AJ8:AK8"/>
    <mergeCell ref="AJ9:AK9"/>
    <mergeCell ref="AJ10:AK10"/>
    <mergeCell ref="AJ11:AK11"/>
    <mergeCell ref="CS12:CU13"/>
    <mergeCell ref="BG16:BJ16"/>
    <mergeCell ref="BG17:BJ17"/>
    <mergeCell ref="BM10:CO11"/>
    <mergeCell ref="BG23:BJ23"/>
    <mergeCell ref="BC21:BF21"/>
    <mergeCell ref="BM28:CO29"/>
    <mergeCell ref="CP28:CR29"/>
    <mergeCell ref="CS28:CU29"/>
    <mergeCell ref="AF24:AG24"/>
    <mergeCell ref="BM26:CO27"/>
    <mergeCell ref="CP26:CR27"/>
    <mergeCell ref="CS26:CU27"/>
    <mergeCell ref="AF21:AG21"/>
    <mergeCell ref="AF22:AG22"/>
    <mergeCell ref="BG26:BJ26"/>
    <mergeCell ref="AV26:AZ26"/>
    <mergeCell ref="BM24:CO25"/>
    <mergeCell ref="CP24:CR25"/>
    <mergeCell ref="CS24:CU25"/>
    <mergeCell ref="AF25:AG25"/>
    <mergeCell ref="AH25:AI25"/>
    <mergeCell ref="BG24:BJ24"/>
    <mergeCell ref="BC24:BF24"/>
    <mergeCell ref="AJ24:AK24"/>
    <mergeCell ref="AH24:AI24"/>
    <mergeCell ref="BG25:BJ25"/>
    <mergeCell ref="BG21:BJ21"/>
    <mergeCell ref="BM20:CO21"/>
    <mergeCell ref="CP20:CR21"/>
    <mergeCell ref="AH20:AI20"/>
    <mergeCell ref="CS20:CU21"/>
    <mergeCell ref="M20:AE20"/>
    <mergeCell ref="AL20:AN20"/>
    <mergeCell ref="AT20:AU20"/>
    <mergeCell ref="AT21:AU21"/>
    <mergeCell ref="AT22:AU22"/>
    <mergeCell ref="AH21:AI21"/>
    <mergeCell ref="BG22:BJ22"/>
    <mergeCell ref="AF20:AG20"/>
    <mergeCell ref="AV20:AZ20"/>
    <mergeCell ref="BC20:BF20"/>
    <mergeCell ref="BA20:BB20"/>
    <mergeCell ref="BA21:BB21"/>
    <mergeCell ref="BA22:BB22"/>
    <mergeCell ref="AO21:AS21"/>
    <mergeCell ref="AO22:AS22"/>
    <mergeCell ref="AH19:AI19"/>
    <mergeCell ref="AF19:AG19"/>
    <mergeCell ref="K22:L22"/>
    <mergeCell ref="M22:AE22"/>
    <mergeCell ref="AL22:AN22"/>
    <mergeCell ref="K21:L21"/>
    <mergeCell ref="M21:AE21"/>
    <mergeCell ref="AL21:AN21"/>
    <mergeCell ref="AJ20:AK20"/>
    <mergeCell ref="AJ21:AK21"/>
    <mergeCell ref="M19:AE19"/>
    <mergeCell ref="AH10:AI10"/>
    <mergeCell ref="BG11:BJ11"/>
    <mergeCell ref="BG12:BJ12"/>
    <mergeCell ref="BG13:BJ13"/>
    <mergeCell ref="BG14:BJ14"/>
    <mergeCell ref="BG15:BJ15"/>
    <mergeCell ref="BG18:BJ18"/>
    <mergeCell ref="M9:AE9"/>
    <mergeCell ref="AL9:AN9"/>
    <mergeCell ref="AO9:BB9"/>
    <mergeCell ref="AT18:AU18"/>
    <mergeCell ref="AF15:AG15"/>
    <mergeCell ref="AF16:AG16"/>
    <mergeCell ref="M15:AE15"/>
    <mergeCell ref="AL15:AN15"/>
    <mergeCell ref="M17:AE17"/>
    <mergeCell ref="AL17:AN17"/>
    <mergeCell ref="AH17:AI17"/>
    <mergeCell ref="AH18:AI18"/>
    <mergeCell ref="AT17:AU17"/>
    <mergeCell ref="M14:AE14"/>
    <mergeCell ref="BC17:BF17"/>
    <mergeCell ref="BC18:BF18"/>
    <mergeCell ref="K8:L8"/>
    <mergeCell ref="K9:L9"/>
    <mergeCell ref="BG10:BJ10"/>
    <mergeCell ref="BC8:BF8"/>
    <mergeCell ref="BC9:BF9"/>
    <mergeCell ref="BC10:BF10"/>
    <mergeCell ref="AF18:AG18"/>
    <mergeCell ref="M18:AE18"/>
    <mergeCell ref="AL18:AN18"/>
    <mergeCell ref="AF17:AG17"/>
    <mergeCell ref="AJ17:AK17"/>
    <mergeCell ref="AJ18:AK18"/>
    <mergeCell ref="M12:AE12"/>
    <mergeCell ref="K12:L12"/>
    <mergeCell ref="K13:L13"/>
    <mergeCell ref="K14:L14"/>
    <mergeCell ref="K17:L17"/>
    <mergeCell ref="K18:L18"/>
    <mergeCell ref="AO15:BB15"/>
    <mergeCell ref="BC11:BF11"/>
    <mergeCell ref="BC12:BF12"/>
    <mergeCell ref="BC13:BF13"/>
    <mergeCell ref="AH8:AI8"/>
    <mergeCell ref="AH9:AI9"/>
    <mergeCell ref="K5:L5"/>
    <mergeCell ref="M5:AE5"/>
    <mergeCell ref="AL5:AN5"/>
    <mergeCell ref="AO5:BB5"/>
    <mergeCell ref="AH4:AI4"/>
    <mergeCell ref="CP6:CR7"/>
    <mergeCell ref="CS6:CU7"/>
    <mergeCell ref="M7:AE7"/>
    <mergeCell ref="AL7:AN7"/>
    <mergeCell ref="AO7:BB7"/>
    <mergeCell ref="K6:L6"/>
    <mergeCell ref="M6:AE6"/>
    <mergeCell ref="AL6:AN6"/>
    <mergeCell ref="AO6:BB6"/>
    <mergeCell ref="BM6:CO7"/>
    <mergeCell ref="K7:L7"/>
    <mergeCell ref="BC4:BF4"/>
    <mergeCell ref="BC5:BF5"/>
    <mergeCell ref="BC6:BF6"/>
    <mergeCell ref="BC7:BF7"/>
    <mergeCell ref="AH5:AI5"/>
    <mergeCell ref="B3:J3"/>
    <mergeCell ref="K3:L3"/>
    <mergeCell ref="M3:AE3"/>
    <mergeCell ref="AF3:AN3"/>
    <mergeCell ref="AO3:BB3"/>
    <mergeCell ref="K4:L4"/>
    <mergeCell ref="M4:AE4"/>
    <mergeCell ref="AL4:AN4"/>
    <mergeCell ref="AO4:BB4"/>
    <mergeCell ref="B4:J11"/>
    <mergeCell ref="K11:L11"/>
    <mergeCell ref="M11:AE11"/>
    <mergeCell ref="AL11:AN11"/>
    <mergeCell ref="AO11:BB11"/>
    <mergeCell ref="AH11:AI11"/>
    <mergeCell ref="K10:L10"/>
    <mergeCell ref="M10:AE10"/>
    <mergeCell ref="AL10:AN10"/>
    <mergeCell ref="AO10:BB10"/>
    <mergeCell ref="M8:AE8"/>
    <mergeCell ref="AL8:AN8"/>
    <mergeCell ref="AO8:BB8"/>
    <mergeCell ref="AH6:AI6"/>
    <mergeCell ref="AH7:AI7"/>
  </mergeCells>
  <phoneticPr fontId="5"/>
  <dataValidations count="3">
    <dataValidation imeMode="halfAlpha" allowBlank="1" showInputMessage="1" showErrorMessage="1" sqref="AH35:AH44 KI35:KI44 UE35:UE44 AEA35:AEA44 ANW35:ANW44 AXS35:AXS44 BHO35:BHO44 BRK35:BRK44 CBG35:CBG44 CLC35:CLC44 CUY35:CUY44 DEU35:DEU44 DOQ35:DOQ44 DYM35:DYM44 EII35:EII44 ESE35:ESE44 FCA35:FCA44 FLW35:FLW44 FVS35:FVS44 GFO35:GFO44 GPK35:GPK44 GZG35:GZG44 HJC35:HJC44 HSY35:HSY44 ICU35:ICU44 IMQ35:IMQ44 IWM35:IWM44 JGI35:JGI44 JQE35:JQE44 KAA35:KAA44 KJW35:KJW44 KTS35:KTS44 LDO35:LDO44 LNK35:LNK44 LXG35:LXG44 MHC35:MHC44 MQY35:MQY44 NAU35:NAU44 NKQ35:NKQ44 NUM35:NUM44 OEI35:OEI44 OOE35:OOE44 OYA35:OYA44 PHW35:PHW44 PRS35:PRS44 QBO35:QBO44 QLK35:QLK44 QVG35:QVG44 RFC35:RFC44 ROY35:ROY44 RYU35:RYU44 SIQ35:SIQ44 SSM35:SSM44 TCI35:TCI44 TME35:TME44 TWA35:TWA44 UFW35:UFW44 UPS35:UPS44 UZO35:UZO44 VJK35:VJK44 VTG35:VTG44 WDC35:WDC44 WMY35:WMY44 WWU35:WWU44 AH65571:AH65580 KI65571:KI65580 UE65571:UE65580 AEA65571:AEA65580 ANW65571:ANW65580 AXS65571:AXS65580 BHO65571:BHO65580 BRK65571:BRK65580 CBG65571:CBG65580 CLC65571:CLC65580 CUY65571:CUY65580 DEU65571:DEU65580 DOQ65571:DOQ65580 DYM65571:DYM65580 EII65571:EII65580 ESE65571:ESE65580 FCA65571:FCA65580 FLW65571:FLW65580 FVS65571:FVS65580 GFO65571:GFO65580 GPK65571:GPK65580 GZG65571:GZG65580 HJC65571:HJC65580 HSY65571:HSY65580 ICU65571:ICU65580 IMQ65571:IMQ65580 IWM65571:IWM65580 JGI65571:JGI65580 JQE65571:JQE65580 KAA65571:KAA65580 KJW65571:KJW65580 KTS65571:KTS65580 LDO65571:LDO65580 LNK65571:LNK65580 LXG65571:LXG65580 MHC65571:MHC65580 MQY65571:MQY65580 NAU65571:NAU65580 NKQ65571:NKQ65580 NUM65571:NUM65580 OEI65571:OEI65580 OOE65571:OOE65580 OYA65571:OYA65580 PHW65571:PHW65580 PRS65571:PRS65580 QBO65571:QBO65580 QLK65571:QLK65580 QVG65571:QVG65580 RFC65571:RFC65580 ROY65571:ROY65580 RYU65571:RYU65580 SIQ65571:SIQ65580 SSM65571:SSM65580 TCI65571:TCI65580 TME65571:TME65580 TWA65571:TWA65580 UFW65571:UFW65580 UPS65571:UPS65580 UZO65571:UZO65580 VJK65571:VJK65580 VTG65571:VTG65580 WDC65571:WDC65580 WMY65571:WMY65580 WWU65571:WWU65580 AH131107:AH131116 KI131107:KI131116 UE131107:UE131116 AEA131107:AEA131116 ANW131107:ANW131116 AXS131107:AXS131116 BHO131107:BHO131116 BRK131107:BRK131116 CBG131107:CBG131116 CLC131107:CLC131116 CUY131107:CUY131116 DEU131107:DEU131116 DOQ131107:DOQ131116 DYM131107:DYM131116 EII131107:EII131116 ESE131107:ESE131116 FCA131107:FCA131116 FLW131107:FLW131116 FVS131107:FVS131116 GFO131107:GFO131116 GPK131107:GPK131116 GZG131107:GZG131116 HJC131107:HJC131116 HSY131107:HSY131116 ICU131107:ICU131116 IMQ131107:IMQ131116 IWM131107:IWM131116 JGI131107:JGI131116 JQE131107:JQE131116 KAA131107:KAA131116 KJW131107:KJW131116 KTS131107:KTS131116 LDO131107:LDO131116 LNK131107:LNK131116 LXG131107:LXG131116 MHC131107:MHC131116 MQY131107:MQY131116 NAU131107:NAU131116 NKQ131107:NKQ131116 NUM131107:NUM131116 OEI131107:OEI131116 OOE131107:OOE131116 OYA131107:OYA131116 PHW131107:PHW131116 PRS131107:PRS131116 QBO131107:QBO131116 QLK131107:QLK131116 QVG131107:QVG131116 RFC131107:RFC131116 ROY131107:ROY131116 RYU131107:RYU131116 SIQ131107:SIQ131116 SSM131107:SSM131116 TCI131107:TCI131116 TME131107:TME131116 TWA131107:TWA131116 UFW131107:UFW131116 UPS131107:UPS131116 UZO131107:UZO131116 VJK131107:VJK131116 VTG131107:VTG131116 WDC131107:WDC131116 WMY131107:WMY131116 WWU131107:WWU131116 AH196643:AH196652 KI196643:KI196652 UE196643:UE196652 AEA196643:AEA196652 ANW196643:ANW196652 AXS196643:AXS196652 BHO196643:BHO196652 BRK196643:BRK196652 CBG196643:CBG196652 CLC196643:CLC196652 CUY196643:CUY196652 DEU196643:DEU196652 DOQ196643:DOQ196652 DYM196643:DYM196652 EII196643:EII196652 ESE196643:ESE196652 FCA196643:FCA196652 FLW196643:FLW196652 FVS196643:FVS196652 GFO196643:GFO196652 GPK196643:GPK196652 GZG196643:GZG196652 HJC196643:HJC196652 HSY196643:HSY196652 ICU196643:ICU196652 IMQ196643:IMQ196652 IWM196643:IWM196652 JGI196643:JGI196652 JQE196643:JQE196652 KAA196643:KAA196652 KJW196643:KJW196652 KTS196643:KTS196652 LDO196643:LDO196652 LNK196643:LNK196652 LXG196643:LXG196652 MHC196643:MHC196652 MQY196643:MQY196652 NAU196643:NAU196652 NKQ196643:NKQ196652 NUM196643:NUM196652 OEI196643:OEI196652 OOE196643:OOE196652 OYA196643:OYA196652 PHW196643:PHW196652 PRS196643:PRS196652 QBO196643:QBO196652 QLK196643:QLK196652 QVG196643:QVG196652 RFC196643:RFC196652 ROY196643:ROY196652 RYU196643:RYU196652 SIQ196643:SIQ196652 SSM196643:SSM196652 TCI196643:TCI196652 TME196643:TME196652 TWA196643:TWA196652 UFW196643:UFW196652 UPS196643:UPS196652 UZO196643:UZO196652 VJK196643:VJK196652 VTG196643:VTG196652 WDC196643:WDC196652 WMY196643:WMY196652 WWU196643:WWU196652 AH262179:AH262188 KI262179:KI262188 UE262179:UE262188 AEA262179:AEA262188 ANW262179:ANW262188 AXS262179:AXS262188 BHO262179:BHO262188 BRK262179:BRK262188 CBG262179:CBG262188 CLC262179:CLC262188 CUY262179:CUY262188 DEU262179:DEU262188 DOQ262179:DOQ262188 DYM262179:DYM262188 EII262179:EII262188 ESE262179:ESE262188 FCA262179:FCA262188 FLW262179:FLW262188 FVS262179:FVS262188 GFO262179:GFO262188 GPK262179:GPK262188 GZG262179:GZG262188 HJC262179:HJC262188 HSY262179:HSY262188 ICU262179:ICU262188 IMQ262179:IMQ262188 IWM262179:IWM262188 JGI262179:JGI262188 JQE262179:JQE262188 KAA262179:KAA262188 KJW262179:KJW262188 KTS262179:KTS262188 LDO262179:LDO262188 LNK262179:LNK262188 LXG262179:LXG262188 MHC262179:MHC262188 MQY262179:MQY262188 NAU262179:NAU262188 NKQ262179:NKQ262188 NUM262179:NUM262188 OEI262179:OEI262188 OOE262179:OOE262188 OYA262179:OYA262188 PHW262179:PHW262188 PRS262179:PRS262188 QBO262179:QBO262188 QLK262179:QLK262188 QVG262179:QVG262188 RFC262179:RFC262188 ROY262179:ROY262188 RYU262179:RYU262188 SIQ262179:SIQ262188 SSM262179:SSM262188 TCI262179:TCI262188 TME262179:TME262188 TWA262179:TWA262188 UFW262179:UFW262188 UPS262179:UPS262188 UZO262179:UZO262188 VJK262179:VJK262188 VTG262179:VTG262188 WDC262179:WDC262188 WMY262179:WMY262188 WWU262179:WWU262188 AH327715:AH327724 KI327715:KI327724 UE327715:UE327724 AEA327715:AEA327724 ANW327715:ANW327724 AXS327715:AXS327724 BHO327715:BHO327724 BRK327715:BRK327724 CBG327715:CBG327724 CLC327715:CLC327724 CUY327715:CUY327724 DEU327715:DEU327724 DOQ327715:DOQ327724 DYM327715:DYM327724 EII327715:EII327724 ESE327715:ESE327724 FCA327715:FCA327724 FLW327715:FLW327724 FVS327715:FVS327724 GFO327715:GFO327724 GPK327715:GPK327724 GZG327715:GZG327724 HJC327715:HJC327724 HSY327715:HSY327724 ICU327715:ICU327724 IMQ327715:IMQ327724 IWM327715:IWM327724 JGI327715:JGI327724 JQE327715:JQE327724 KAA327715:KAA327724 KJW327715:KJW327724 KTS327715:KTS327724 LDO327715:LDO327724 LNK327715:LNK327724 LXG327715:LXG327724 MHC327715:MHC327724 MQY327715:MQY327724 NAU327715:NAU327724 NKQ327715:NKQ327724 NUM327715:NUM327724 OEI327715:OEI327724 OOE327715:OOE327724 OYA327715:OYA327724 PHW327715:PHW327724 PRS327715:PRS327724 QBO327715:QBO327724 QLK327715:QLK327724 QVG327715:QVG327724 RFC327715:RFC327724 ROY327715:ROY327724 RYU327715:RYU327724 SIQ327715:SIQ327724 SSM327715:SSM327724 TCI327715:TCI327724 TME327715:TME327724 TWA327715:TWA327724 UFW327715:UFW327724 UPS327715:UPS327724 UZO327715:UZO327724 VJK327715:VJK327724 VTG327715:VTG327724 WDC327715:WDC327724 WMY327715:WMY327724 WWU327715:WWU327724 AH393251:AH393260 KI393251:KI393260 UE393251:UE393260 AEA393251:AEA393260 ANW393251:ANW393260 AXS393251:AXS393260 BHO393251:BHO393260 BRK393251:BRK393260 CBG393251:CBG393260 CLC393251:CLC393260 CUY393251:CUY393260 DEU393251:DEU393260 DOQ393251:DOQ393260 DYM393251:DYM393260 EII393251:EII393260 ESE393251:ESE393260 FCA393251:FCA393260 FLW393251:FLW393260 FVS393251:FVS393260 GFO393251:GFO393260 GPK393251:GPK393260 GZG393251:GZG393260 HJC393251:HJC393260 HSY393251:HSY393260 ICU393251:ICU393260 IMQ393251:IMQ393260 IWM393251:IWM393260 JGI393251:JGI393260 JQE393251:JQE393260 KAA393251:KAA393260 KJW393251:KJW393260 KTS393251:KTS393260 LDO393251:LDO393260 LNK393251:LNK393260 LXG393251:LXG393260 MHC393251:MHC393260 MQY393251:MQY393260 NAU393251:NAU393260 NKQ393251:NKQ393260 NUM393251:NUM393260 OEI393251:OEI393260 OOE393251:OOE393260 OYA393251:OYA393260 PHW393251:PHW393260 PRS393251:PRS393260 QBO393251:QBO393260 QLK393251:QLK393260 QVG393251:QVG393260 RFC393251:RFC393260 ROY393251:ROY393260 RYU393251:RYU393260 SIQ393251:SIQ393260 SSM393251:SSM393260 TCI393251:TCI393260 TME393251:TME393260 TWA393251:TWA393260 UFW393251:UFW393260 UPS393251:UPS393260 UZO393251:UZO393260 VJK393251:VJK393260 VTG393251:VTG393260 WDC393251:WDC393260 WMY393251:WMY393260 WWU393251:WWU393260 AH458787:AH458796 KI458787:KI458796 UE458787:UE458796 AEA458787:AEA458796 ANW458787:ANW458796 AXS458787:AXS458796 BHO458787:BHO458796 BRK458787:BRK458796 CBG458787:CBG458796 CLC458787:CLC458796 CUY458787:CUY458796 DEU458787:DEU458796 DOQ458787:DOQ458796 DYM458787:DYM458796 EII458787:EII458796 ESE458787:ESE458796 FCA458787:FCA458796 FLW458787:FLW458796 FVS458787:FVS458796 GFO458787:GFO458796 GPK458787:GPK458796 GZG458787:GZG458796 HJC458787:HJC458796 HSY458787:HSY458796 ICU458787:ICU458796 IMQ458787:IMQ458796 IWM458787:IWM458796 JGI458787:JGI458796 JQE458787:JQE458796 KAA458787:KAA458796 KJW458787:KJW458796 KTS458787:KTS458796 LDO458787:LDO458796 LNK458787:LNK458796 LXG458787:LXG458796 MHC458787:MHC458796 MQY458787:MQY458796 NAU458787:NAU458796 NKQ458787:NKQ458796 NUM458787:NUM458796 OEI458787:OEI458796 OOE458787:OOE458796 OYA458787:OYA458796 PHW458787:PHW458796 PRS458787:PRS458796 QBO458787:QBO458796 QLK458787:QLK458796 QVG458787:QVG458796 RFC458787:RFC458796 ROY458787:ROY458796 RYU458787:RYU458796 SIQ458787:SIQ458796 SSM458787:SSM458796 TCI458787:TCI458796 TME458787:TME458796 TWA458787:TWA458796 UFW458787:UFW458796 UPS458787:UPS458796 UZO458787:UZO458796 VJK458787:VJK458796 VTG458787:VTG458796 WDC458787:WDC458796 WMY458787:WMY458796 WWU458787:WWU458796 AH524323:AH524332 KI524323:KI524332 UE524323:UE524332 AEA524323:AEA524332 ANW524323:ANW524332 AXS524323:AXS524332 BHO524323:BHO524332 BRK524323:BRK524332 CBG524323:CBG524332 CLC524323:CLC524332 CUY524323:CUY524332 DEU524323:DEU524332 DOQ524323:DOQ524332 DYM524323:DYM524332 EII524323:EII524332 ESE524323:ESE524332 FCA524323:FCA524332 FLW524323:FLW524332 FVS524323:FVS524332 GFO524323:GFO524332 GPK524323:GPK524332 GZG524323:GZG524332 HJC524323:HJC524332 HSY524323:HSY524332 ICU524323:ICU524332 IMQ524323:IMQ524332 IWM524323:IWM524332 JGI524323:JGI524332 JQE524323:JQE524332 KAA524323:KAA524332 KJW524323:KJW524332 KTS524323:KTS524332 LDO524323:LDO524332 LNK524323:LNK524332 LXG524323:LXG524332 MHC524323:MHC524332 MQY524323:MQY524332 NAU524323:NAU524332 NKQ524323:NKQ524332 NUM524323:NUM524332 OEI524323:OEI524332 OOE524323:OOE524332 OYA524323:OYA524332 PHW524323:PHW524332 PRS524323:PRS524332 QBO524323:QBO524332 QLK524323:QLK524332 QVG524323:QVG524332 RFC524323:RFC524332 ROY524323:ROY524332 RYU524323:RYU524332 SIQ524323:SIQ524332 SSM524323:SSM524332 TCI524323:TCI524332 TME524323:TME524332 TWA524323:TWA524332 UFW524323:UFW524332 UPS524323:UPS524332 UZO524323:UZO524332 VJK524323:VJK524332 VTG524323:VTG524332 WDC524323:WDC524332 WMY524323:WMY524332 WWU524323:WWU524332 AH589859:AH589868 KI589859:KI589868 UE589859:UE589868 AEA589859:AEA589868 ANW589859:ANW589868 AXS589859:AXS589868 BHO589859:BHO589868 BRK589859:BRK589868 CBG589859:CBG589868 CLC589859:CLC589868 CUY589859:CUY589868 DEU589859:DEU589868 DOQ589859:DOQ589868 DYM589859:DYM589868 EII589859:EII589868 ESE589859:ESE589868 FCA589859:FCA589868 FLW589859:FLW589868 FVS589859:FVS589868 GFO589859:GFO589868 GPK589859:GPK589868 GZG589859:GZG589868 HJC589859:HJC589868 HSY589859:HSY589868 ICU589859:ICU589868 IMQ589859:IMQ589868 IWM589859:IWM589868 JGI589859:JGI589868 JQE589859:JQE589868 KAA589859:KAA589868 KJW589859:KJW589868 KTS589859:KTS589868 LDO589859:LDO589868 LNK589859:LNK589868 LXG589859:LXG589868 MHC589859:MHC589868 MQY589859:MQY589868 NAU589859:NAU589868 NKQ589859:NKQ589868 NUM589859:NUM589868 OEI589859:OEI589868 OOE589859:OOE589868 OYA589859:OYA589868 PHW589859:PHW589868 PRS589859:PRS589868 QBO589859:QBO589868 QLK589859:QLK589868 QVG589859:QVG589868 RFC589859:RFC589868 ROY589859:ROY589868 RYU589859:RYU589868 SIQ589859:SIQ589868 SSM589859:SSM589868 TCI589859:TCI589868 TME589859:TME589868 TWA589859:TWA589868 UFW589859:UFW589868 UPS589859:UPS589868 UZO589859:UZO589868 VJK589859:VJK589868 VTG589859:VTG589868 WDC589859:WDC589868 WMY589859:WMY589868 WWU589859:WWU589868 AH655395:AH655404 KI655395:KI655404 UE655395:UE655404 AEA655395:AEA655404 ANW655395:ANW655404 AXS655395:AXS655404 BHO655395:BHO655404 BRK655395:BRK655404 CBG655395:CBG655404 CLC655395:CLC655404 CUY655395:CUY655404 DEU655395:DEU655404 DOQ655395:DOQ655404 DYM655395:DYM655404 EII655395:EII655404 ESE655395:ESE655404 FCA655395:FCA655404 FLW655395:FLW655404 FVS655395:FVS655404 GFO655395:GFO655404 GPK655395:GPK655404 GZG655395:GZG655404 HJC655395:HJC655404 HSY655395:HSY655404 ICU655395:ICU655404 IMQ655395:IMQ655404 IWM655395:IWM655404 JGI655395:JGI655404 JQE655395:JQE655404 KAA655395:KAA655404 KJW655395:KJW655404 KTS655395:KTS655404 LDO655395:LDO655404 LNK655395:LNK655404 LXG655395:LXG655404 MHC655395:MHC655404 MQY655395:MQY655404 NAU655395:NAU655404 NKQ655395:NKQ655404 NUM655395:NUM655404 OEI655395:OEI655404 OOE655395:OOE655404 OYA655395:OYA655404 PHW655395:PHW655404 PRS655395:PRS655404 QBO655395:QBO655404 QLK655395:QLK655404 QVG655395:QVG655404 RFC655395:RFC655404 ROY655395:ROY655404 RYU655395:RYU655404 SIQ655395:SIQ655404 SSM655395:SSM655404 TCI655395:TCI655404 TME655395:TME655404 TWA655395:TWA655404 UFW655395:UFW655404 UPS655395:UPS655404 UZO655395:UZO655404 VJK655395:VJK655404 VTG655395:VTG655404 WDC655395:WDC655404 WMY655395:WMY655404 WWU655395:WWU655404 AH720931:AH720940 KI720931:KI720940 UE720931:UE720940 AEA720931:AEA720940 ANW720931:ANW720940 AXS720931:AXS720940 BHO720931:BHO720940 BRK720931:BRK720940 CBG720931:CBG720940 CLC720931:CLC720940 CUY720931:CUY720940 DEU720931:DEU720940 DOQ720931:DOQ720940 DYM720931:DYM720940 EII720931:EII720940 ESE720931:ESE720940 FCA720931:FCA720940 FLW720931:FLW720940 FVS720931:FVS720940 GFO720931:GFO720940 GPK720931:GPK720940 GZG720931:GZG720940 HJC720931:HJC720940 HSY720931:HSY720940 ICU720931:ICU720940 IMQ720931:IMQ720940 IWM720931:IWM720940 JGI720931:JGI720940 JQE720931:JQE720940 KAA720931:KAA720940 KJW720931:KJW720940 KTS720931:KTS720940 LDO720931:LDO720940 LNK720931:LNK720940 LXG720931:LXG720940 MHC720931:MHC720940 MQY720931:MQY720940 NAU720931:NAU720940 NKQ720931:NKQ720940 NUM720931:NUM720940 OEI720931:OEI720940 OOE720931:OOE720940 OYA720931:OYA720940 PHW720931:PHW720940 PRS720931:PRS720940 QBO720931:QBO720940 QLK720931:QLK720940 QVG720931:QVG720940 RFC720931:RFC720940 ROY720931:ROY720940 RYU720931:RYU720940 SIQ720931:SIQ720940 SSM720931:SSM720940 TCI720931:TCI720940 TME720931:TME720940 TWA720931:TWA720940 UFW720931:UFW720940 UPS720931:UPS720940 UZO720931:UZO720940 VJK720931:VJK720940 VTG720931:VTG720940 WDC720931:WDC720940 WMY720931:WMY720940 WWU720931:WWU720940 AH786467:AH786476 KI786467:KI786476 UE786467:UE786476 AEA786467:AEA786476 ANW786467:ANW786476 AXS786467:AXS786476 BHO786467:BHO786476 BRK786467:BRK786476 CBG786467:CBG786476 CLC786467:CLC786476 CUY786467:CUY786476 DEU786467:DEU786476 DOQ786467:DOQ786476 DYM786467:DYM786476 EII786467:EII786476 ESE786467:ESE786476 FCA786467:FCA786476 FLW786467:FLW786476 FVS786467:FVS786476 GFO786467:GFO786476 GPK786467:GPK786476 GZG786467:GZG786476 HJC786467:HJC786476 HSY786467:HSY786476 ICU786467:ICU786476 IMQ786467:IMQ786476 IWM786467:IWM786476 JGI786467:JGI786476 JQE786467:JQE786476 KAA786467:KAA786476 KJW786467:KJW786476 KTS786467:KTS786476 LDO786467:LDO786476 LNK786467:LNK786476 LXG786467:LXG786476 MHC786467:MHC786476 MQY786467:MQY786476 NAU786467:NAU786476 NKQ786467:NKQ786476 NUM786467:NUM786476 OEI786467:OEI786476 OOE786467:OOE786476 OYA786467:OYA786476 PHW786467:PHW786476 PRS786467:PRS786476 QBO786467:QBO786476 QLK786467:QLK786476 QVG786467:QVG786476 RFC786467:RFC786476 ROY786467:ROY786476 RYU786467:RYU786476 SIQ786467:SIQ786476 SSM786467:SSM786476 TCI786467:TCI786476 TME786467:TME786476 TWA786467:TWA786476 UFW786467:UFW786476 UPS786467:UPS786476 UZO786467:UZO786476 VJK786467:VJK786476 VTG786467:VTG786476 WDC786467:WDC786476 WMY786467:WMY786476 WWU786467:WWU786476 AH852003:AH852012 KI852003:KI852012 UE852003:UE852012 AEA852003:AEA852012 ANW852003:ANW852012 AXS852003:AXS852012 BHO852003:BHO852012 BRK852003:BRK852012 CBG852003:CBG852012 CLC852003:CLC852012 CUY852003:CUY852012 DEU852003:DEU852012 DOQ852003:DOQ852012 DYM852003:DYM852012 EII852003:EII852012 ESE852003:ESE852012 FCA852003:FCA852012 FLW852003:FLW852012 FVS852003:FVS852012 GFO852003:GFO852012 GPK852003:GPK852012 GZG852003:GZG852012 HJC852003:HJC852012 HSY852003:HSY852012 ICU852003:ICU852012 IMQ852003:IMQ852012 IWM852003:IWM852012 JGI852003:JGI852012 JQE852003:JQE852012 KAA852003:KAA852012 KJW852003:KJW852012 KTS852003:KTS852012 LDO852003:LDO852012 LNK852003:LNK852012 LXG852003:LXG852012 MHC852003:MHC852012 MQY852003:MQY852012 NAU852003:NAU852012 NKQ852003:NKQ852012 NUM852003:NUM852012 OEI852003:OEI852012 OOE852003:OOE852012 OYA852003:OYA852012 PHW852003:PHW852012 PRS852003:PRS852012 QBO852003:QBO852012 QLK852003:QLK852012 QVG852003:QVG852012 RFC852003:RFC852012 ROY852003:ROY852012 RYU852003:RYU852012 SIQ852003:SIQ852012 SSM852003:SSM852012 TCI852003:TCI852012 TME852003:TME852012 TWA852003:TWA852012 UFW852003:UFW852012 UPS852003:UPS852012 UZO852003:UZO852012 VJK852003:VJK852012 VTG852003:VTG852012 WDC852003:WDC852012 WMY852003:WMY852012 WWU852003:WWU852012 AH917539:AH917548 KI917539:KI917548 UE917539:UE917548 AEA917539:AEA917548 ANW917539:ANW917548 AXS917539:AXS917548 BHO917539:BHO917548 BRK917539:BRK917548 CBG917539:CBG917548 CLC917539:CLC917548 CUY917539:CUY917548 DEU917539:DEU917548 DOQ917539:DOQ917548 DYM917539:DYM917548 EII917539:EII917548 ESE917539:ESE917548 FCA917539:FCA917548 FLW917539:FLW917548 FVS917539:FVS917548 GFO917539:GFO917548 GPK917539:GPK917548 GZG917539:GZG917548 HJC917539:HJC917548 HSY917539:HSY917548 ICU917539:ICU917548 IMQ917539:IMQ917548 IWM917539:IWM917548 JGI917539:JGI917548 JQE917539:JQE917548 KAA917539:KAA917548 KJW917539:KJW917548 KTS917539:KTS917548 LDO917539:LDO917548 LNK917539:LNK917548 LXG917539:LXG917548 MHC917539:MHC917548 MQY917539:MQY917548 NAU917539:NAU917548 NKQ917539:NKQ917548 NUM917539:NUM917548 OEI917539:OEI917548 OOE917539:OOE917548 OYA917539:OYA917548 PHW917539:PHW917548 PRS917539:PRS917548 QBO917539:QBO917548 QLK917539:QLK917548 QVG917539:QVG917548 RFC917539:RFC917548 ROY917539:ROY917548 RYU917539:RYU917548 SIQ917539:SIQ917548 SSM917539:SSM917548 TCI917539:TCI917548 TME917539:TME917548 TWA917539:TWA917548 UFW917539:UFW917548 UPS917539:UPS917548 UZO917539:UZO917548 VJK917539:VJK917548 VTG917539:VTG917548 WDC917539:WDC917548 WMY917539:WMY917548 WWU917539:WWU917548 AH983075:AH983084 KI983075:KI983084 UE983075:UE983084 AEA983075:AEA983084 ANW983075:ANW983084 AXS983075:AXS983084 BHO983075:BHO983084 BRK983075:BRK983084 CBG983075:CBG983084 CLC983075:CLC983084 CUY983075:CUY983084 DEU983075:DEU983084 DOQ983075:DOQ983084 DYM983075:DYM983084 EII983075:EII983084 ESE983075:ESE983084 FCA983075:FCA983084 FLW983075:FLW983084 FVS983075:FVS983084 GFO983075:GFO983084 GPK983075:GPK983084 GZG983075:GZG983084 HJC983075:HJC983084 HSY983075:HSY983084 ICU983075:ICU983084 IMQ983075:IMQ983084 IWM983075:IWM983084 JGI983075:JGI983084 JQE983075:JQE983084 KAA983075:KAA983084 KJW983075:KJW983084 KTS983075:KTS983084 LDO983075:LDO983084 LNK983075:LNK983084 LXG983075:LXG983084 MHC983075:MHC983084 MQY983075:MQY983084 NAU983075:NAU983084 NKQ983075:NKQ983084 NUM983075:NUM983084 OEI983075:OEI983084 OOE983075:OOE983084 OYA983075:OYA983084 PHW983075:PHW983084 PRS983075:PRS983084 QBO983075:QBO983084 QLK983075:QLK983084 QVG983075:QVG983084 RFC983075:RFC983084 ROY983075:ROY983084 RYU983075:RYU983084 SIQ983075:SIQ983084 SSM983075:SSM983084 TCI983075:TCI983084 TME983075:TME983084 TWA983075:TWA983084 UFW983075:UFW983084 UPS983075:UPS983084 UZO983075:UZO983084 VJK983075:VJK983084 VTG983075:VTG983084 WDC983075:WDC983084 WMY983075:WMY983084 WWU983075:WWU983084 AJ35:AK44 KK35:KL44 UG35:UH44 AEC35:AED44 ANY35:ANZ44 AXU35:AXV44 BHQ35:BHR44 BRM35:BRN44 CBI35:CBJ44 CLE35:CLF44 CVA35:CVB44 DEW35:DEX44 DOS35:DOT44 DYO35:DYP44 EIK35:EIL44 ESG35:ESH44 FCC35:FCD44 FLY35:FLZ44 FVU35:FVV44 GFQ35:GFR44 GPM35:GPN44 GZI35:GZJ44 HJE35:HJF44 HTA35:HTB44 ICW35:ICX44 IMS35:IMT44 IWO35:IWP44 JGK35:JGL44 JQG35:JQH44 KAC35:KAD44 KJY35:KJZ44 KTU35:KTV44 LDQ35:LDR44 LNM35:LNN44 LXI35:LXJ44 MHE35:MHF44 MRA35:MRB44 NAW35:NAX44 NKS35:NKT44 NUO35:NUP44 OEK35:OEL44 OOG35:OOH44 OYC35:OYD44 PHY35:PHZ44 PRU35:PRV44 QBQ35:QBR44 QLM35:QLN44 QVI35:QVJ44 RFE35:RFF44 RPA35:RPB44 RYW35:RYX44 SIS35:SIT44 SSO35:SSP44 TCK35:TCL44 TMG35:TMH44 TWC35:TWD44 UFY35:UFZ44 UPU35:UPV44 UZQ35:UZR44 VJM35:VJN44 VTI35:VTJ44 WDE35:WDF44 WNA35:WNB44 WWW35:WWX44 AJ65571:AK65580 KK65571:KL65580 UG65571:UH65580 AEC65571:AED65580 ANY65571:ANZ65580 AXU65571:AXV65580 BHQ65571:BHR65580 BRM65571:BRN65580 CBI65571:CBJ65580 CLE65571:CLF65580 CVA65571:CVB65580 DEW65571:DEX65580 DOS65571:DOT65580 DYO65571:DYP65580 EIK65571:EIL65580 ESG65571:ESH65580 FCC65571:FCD65580 FLY65571:FLZ65580 FVU65571:FVV65580 GFQ65571:GFR65580 GPM65571:GPN65580 GZI65571:GZJ65580 HJE65571:HJF65580 HTA65571:HTB65580 ICW65571:ICX65580 IMS65571:IMT65580 IWO65571:IWP65580 JGK65571:JGL65580 JQG65571:JQH65580 KAC65571:KAD65580 KJY65571:KJZ65580 KTU65571:KTV65580 LDQ65571:LDR65580 LNM65571:LNN65580 LXI65571:LXJ65580 MHE65571:MHF65580 MRA65571:MRB65580 NAW65571:NAX65580 NKS65571:NKT65580 NUO65571:NUP65580 OEK65571:OEL65580 OOG65571:OOH65580 OYC65571:OYD65580 PHY65571:PHZ65580 PRU65571:PRV65580 QBQ65571:QBR65580 QLM65571:QLN65580 QVI65571:QVJ65580 RFE65571:RFF65580 RPA65571:RPB65580 RYW65571:RYX65580 SIS65571:SIT65580 SSO65571:SSP65580 TCK65571:TCL65580 TMG65571:TMH65580 TWC65571:TWD65580 UFY65571:UFZ65580 UPU65571:UPV65580 UZQ65571:UZR65580 VJM65571:VJN65580 VTI65571:VTJ65580 WDE65571:WDF65580 WNA65571:WNB65580 WWW65571:WWX65580 AJ131107:AK131116 KK131107:KL131116 UG131107:UH131116 AEC131107:AED131116 ANY131107:ANZ131116 AXU131107:AXV131116 BHQ131107:BHR131116 BRM131107:BRN131116 CBI131107:CBJ131116 CLE131107:CLF131116 CVA131107:CVB131116 DEW131107:DEX131116 DOS131107:DOT131116 DYO131107:DYP131116 EIK131107:EIL131116 ESG131107:ESH131116 FCC131107:FCD131116 FLY131107:FLZ131116 FVU131107:FVV131116 GFQ131107:GFR131116 GPM131107:GPN131116 GZI131107:GZJ131116 HJE131107:HJF131116 HTA131107:HTB131116 ICW131107:ICX131116 IMS131107:IMT131116 IWO131107:IWP131116 JGK131107:JGL131116 JQG131107:JQH131116 KAC131107:KAD131116 KJY131107:KJZ131116 KTU131107:KTV131116 LDQ131107:LDR131116 LNM131107:LNN131116 LXI131107:LXJ131116 MHE131107:MHF131116 MRA131107:MRB131116 NAW131107:NAX131116 NKS131107:NKT131116 NUO131107:NUP131116 OEK131107:OEL131116 OOG131107:OOH131116 OYC131107:OYD131116 PHY131107:PHZ131116 PRU131107:PRV131116 QBQ131107:QBR131116 QLM131107:QLN131116 QVI131107:QVJ131116 RFE131107:RFF131116 RPA131107:RPB131116 RYW131107:RYX131116 SIS131107:SIT131116 SSO131107:SSP131116 TCK131107:TCL131116 TMG131107:TMH131116 TWC131107:TWD131116 UFY131107:UFZ131116 UPU131107:UPV131116 UZQ131107:UZR131116 VJM131107:VJN131116 VTI131107:VTJ131116 WDE131107:WDF131116 WNA131107:WNB131116 WWW131107:WWX131116 AJ196643:AK196652 KK196643:KL196652 UG196643:UH196652 AEC196643:AED196652 ANY196643:ANZ196652 AXU196643:AXV196652 BHQ196643:BHR196652 BRM196643:BRN196652 CBI196643:CBJ196652 CLE196643:CLF196652 CVA196643:CVB196652 DEW196643:DEX196652 DOS196643:DOT196652 DYO196643:DYP196652 EIK196643:EIL196652 ESG196643:ESH196652 FCC196643:FCD196652 FLY196643:FLZ196652 FVU196643:FVV196652 GFQ196643:GFR196652 GPM196643:GPN196652 GZI196643:GZJ196652 HJE196643:HJF196652 HTA196643:HTB196652 ICW196643:ICX196652 IMS196643:IMT196652 IWO196643:IWP196652 JGK196643:JGL196652 JQG196643:JQH196652 KAC196643:KAD196652 KJY196643:KJZ196652 KTU196643:KTV196652 LDQ196643:LDR196652 LNM196643:LNN196652 LXI196643:LXJ196652 MHE196643:MHF196652 MRA196643:MRB196652 NAW196643:NAX196652 NKS196643:NKT196652 NUO196643:NUP196652 OEK196643:OEL196652 OOG196643:OOH196652 OYC196643:OYD196652 PHY196643:PHZ196652 PRU196643:PRV196652 QBQ196643:QBR196652 QLM196643:QLN196652 QVI196643:QVJ196652 RFE196643:RFF196652 RPA196643:RPB196652 RYW196643:RYX196652 SIS196643:SIT196652 SSO196643:SSP196652 TCK196643:TCL196652 TMG196643:TMH196652 TWC196643:TWD196652 UFY196643:UFZ196652 UPU196643:UPV196652 UZQ196643:UZR196652 VJM196643:VJN196652 VTI196643:VTJ196652 WDE196643:WDF196652 WNA196643:WNB196652 WWW196643:WWX196652 AJ262179:AK262188 KK262179:KL262188 UG262179:UH262188 AEC262179:AED262188 ANY262179:ANZ262188 AXU262179:AXV262188 BHQ262179:BHR262188 BRM262179:BRN262188 CBI262179:CBJ262188 CLE262179:CLF262188 CVA262179:CVB262188 DEW262179:DEX262188 DOS262179:DOT262188 DYO262179:DYP262188 EIK262179:EIL262188 ESG262179:ESH262188 FCC262179:FCD262188 FLY262179:FLZ262188 FVU262179:FVV262188 GFQ262179:GFR262188 GPM262179:GPN262188 GZI262179:GZJ262188 HJE262179:HJF262188 HTA262179:HTB262188 ICW262179:ICX262188 IMS262179:IMT262188 IWO262179:IWP262188 JGK262179:JGL262188 JQG262179:JQH262188 KAC262179:KAD262188 KJY262179:KJZ262188 KTU262179:KTV262188 LDQ262179:LDR262188 LNM262179:LNN262188 LXI262179:LXJ262188 MHE262179:MHF262188 MRA262179:MRB262188 NAW262179:NAX262188 NKS262179:NKT262188 NUO262179:NUP262188 OEK262179:OEL262188 OOG262179:OOH262188 OYC262179:OYD262188 PHY262179:PHZ262188 PRU262179:PRV262188 QBQ262179:QBR262188 QLM262179:QLN262188 QVI262179:QVJ262188 RFE262179:RFF262188 RPA262179:RPB262188 RYW262179:RYX262188 SIS262179:SIT262188 SSO262179:SSP262188 TCK262179:TCL262188 TMG262179:TMH262188 TWC262179:TWD262188 UFY262179:UFZ262188 UPU262179:UPV262188 UZQ262179:UZR262188 VJM262179:VJN262188 VTI262179:VTJ262188 WDE262179:WDF262188 WNA262179:WNB262188 WWW262179:WWX262188 AJ327715:AK327724 KK327715:KL327724 UG327715:UH327724 AEC327715:AED327724 ANY327715:ANZ327724 AXU327715:AXV327724 BHQ327715:BHR327724 BRM327715:BRN327724 CBI327715:CBJ327724 CLE327715:CLF327724 CVA327715:CVB327724 DEW327715:DEX327724 DOS327715:DOT327724 DYO327715:DYP327724 EIK327715:EIL327724 ESG327715:ESH327724 FCC327715:FCD327724 FLY327715:FLZ327724 FVU327715:FVV327724 GFQ327715:GFR327724 GPM327715:GPN327724 GZI327715:GZJ327724 HJE327715:HJF327724 HTA327715:HTB327724 ICW327715:ICX327724 IMS327715:IMT327724 IWO327715:IWP327724 JGK327715:JGL327724 JQG327715:JQH327724 KAC327715:KAD327724 KJY327715:KJZ327724 KTU327715:KTV327724 LDQ327715:LDR327724 LNM327715:LNN327724 LXI327715:LXJ327724 MHE327715:MHF327724 MRA327715:MRB327724 NAW327715:NAX327724 NKS327715:NKT327724 NUO327715:NUP327724 OEK327715:OEL327724 OOG327715:OOH327724 OYC327715:OYD327724 PHY327715:PHZ327724 PRU327715:PRV327724 QBQ327715:QBR327724 QLM327715:QLN327724 QVI327715:QVJ327724 RFE327715:RFF327724 RPA327715:RPB327724 RYW327715:RYX327724 SIS327715:SIT327724 SSO327715:SSP327724 TCK327715:TCL327724 TMG327715:TMH327724 TWC327715:TWD327724 UFY327715:UFZ327724 UPU327715:UPV327724 UZQ327715:UZR327724 VJM327715:VJN327724 VTI327715:VTJ327724 WDE327715:WDF327724 WNA327715:WNB327724 WWW327715:WWX327724 AJ393251:AK393260 KK393251:KL393260 UG393251:UH393260 AEC393251:AED393260 ANY393251:ANZ393260 AXU393251:AXV393260 BHQ393251:BHR393260 BRM393251:BRN393260 CBI393251:CBJ393260 CLE393251:CLF393260 CVA393251:CVB393260 DEW393251:DEX393260 DOS393251:DOT393260 DYO393251:DYP393260 EIK393251:EIL393260 ESG393251:ESH393260 FCC393251:FCD393260 FLY393251:FLZ393260 FVU393251:FVV393260 GFQ393251:GFR393260 GPM393251:GPN393260 GZI393251:GZJ393260 HJE393251:HJF393260 HTA393251:HTB393260 ICW393251:ICX393260 IMS393251:IMT393260 IWO393251:IWP393260 JGK393251:JGL393260 JQG393251:JQH393260 KAC393251:KAD393260 KJY393251:KJZ393260 KTU393251:KTV393260 LDQ393251:LDR393260 LNM393251:LNN393260 LXI393251:LXJ393260 MHE393251:MHF393260 MRA393251:MRB393260 NAW393251:NAX393260 NKS393251:NKT393260 NUO393251:NUP393260 OEK393251:OEL393260 OOG393251:OOH393260 OYC393251:OYD393260 PHY393251:PHZ393260 PRU393251:PRV393260 QBQ393251:QBR393260 QLM393251:QLN393260 QVI393251:QVJ393260 RFE393251:RFF393260 RPA393251:RPB393260 RYW393251:RYX393260 SIS393251:SIT393260 SSO393251:SSP393260 TCK393251:TCL393260 TMG393251:TMH393260 TWC393251:TWD393260 UFY393251:UFZ393260 UPU393251:UPV393260 UZQ393251:UZR393260 VJM393251:VJN393260 VTI393251:VTJ393260 WDE393251:WDF393260 WNA393251:WNB393260 WWW393251:WWX393260 AJ458787:AK458796 KK458787:KL458796 UG458787:UH458796 AEC458787:AED458796 ANY458787:ANZ458796 AXU458787:AXV458796 BHQ458787:BHR458796 BRM458787:BRN458796 CBI458787:CBJ458796 CLE458787:CLF458796 CVA458787:CVB458796 DEW458787:DEX458796 DOS458787:DOT458796 DYO458787:DYP458796 EIK458787:EIL458796 ESG458787:ESH458796 FCC458787:FCD458796 FLY458787:FLZ458796 FVU458787:FVV458796 GFQ458787:GFR458796 GPM458787:GPN458796 GZI458787:GZJ458796 HJE458787:HJF458796 HTA458787:HTB458796 ICW458787:ICX458796 IMS458787:IMT458796 IWO458787:IWP458796 JGK458787:JGL458796 JQG458787:JQH458796 KAC458787:KAD458796 KJY458787:KJZ458796 KTU458787:KTV458796 LDQ458787:LDR458796 LNM458787:LNN458796 LXI458787:LXJ458796 MHE458787:MHF458796 MRA458787:MRB458796 NAW458787:NAX458796 NKS458787:NKT458796 NUO458787:NUP458796 OEK458787:OEL458796 OOG458787:OOH458796 OYC458787:OYD458796 PHY458787:PHZ458796 PRU458787:PRV458796 QBQ458787:QBR458796 QLM458787:QLN458796 QVI458787:QVJ458796 RFE458787:RFF458796 RPA458787:RPB458796 RYW458787:RYX458796 SIS458787:SIT458796 SSO458787:SSP458796 TCK458787:TCL458796 TMG458787:TMH458796 TWC458787:TWD458796 UFY458787:UFZ458796 UPU458787:UPV458796 UZQ458787:UZR458796 VJM458787:VJN458796 VTI458787:VTJ458796 WDE458787:WDF458796 WNA458787:WNB458796 WWW458787:WWX458796 AJ524323:AK524332 KK524323:KL524332 UG524323:UH524332 AEC524323:AED524332 ANY524323:ANZ524332 AXU524323:AXV524332 BHQ524323:BHR524332 BRM524323:BRN524332 CBI524323:CBJ524332 CLE524323:CLF524332 CVA524323:CVB524332 DEW524323:DEX524332 DOS524323:DOT524332 DYO524323:DYP524332 EIK524323:EIL524332 ESG524323:ESH524332 FCC524323:FCD524332 FLY524323:FLZ524332 FVU524323:FVV524332 GFQ524323:GFR524332 GPM524323:GPN524332 GZI524323:GZJ524332 HJE524323:HJF524332 HTA524323:HTB524332 ICW524323:ICX524332 IMS524323:IMT524332 IWO524323:IWP524332 JGK524323:JGL524332 JQG524323:JQH524332 KAC524323:KAD524332 KJY524323:KJZ524332 KTU524323:KTV524332 LDQ524323:LDR524332 LNM524323:LNN524332 LXI524323:LXJ524332 MHE524323:MHF524332 MRA524323:MRB524332 NAW524323:NAX524332 NKS524323:NKT524332 NUO524323:NUP524332 OEK524323:OEL524332 OOG524323:OOH524332 OYC524323:OYD524332 PHY524323:PHZ524332 PRU524323:PRV524332 QBQ524323:QBR524332 QLM524323:QLN524332 QVI524323:QVJ524332 RFE524323:RFF524332 RPA524323:RPB524332 RYW524323:RYX524332 SIS524323:SIT524332 SSO524323:SSP524332 TCK524323:TCL524332 TMG524323:TMH524332 TWC524323:TWD524332 UFY524323:UFZ524332 UPU524323:UPV524332 UZQ524323:UZR524332 VJM524323:VJN524332 VTI524323:VTJ524332 WDE524323:WDF524332 WNA524323:WNB524332 WWW524323:WWX524332 AJ589859:AK589868 KK589859:KL589868 UG589859:UH589868 AEC589859:AED589868 ANY589859:ANZ589868 AXU589859:AXV589868 BHQ589859:BHR589868 BRM589859:BRN589868 CBI589859:CBJ589868 CLE589859:CLF589868 CVA589859:CVB589868 DEW589859:DEX589868 DOS589859:DOT589868 DYO589859:DYP589868 EIK589859:EIL589868 ESG589859:ESH589868 FCC589859:FCD589868 FLY589859:FLZ589868 FVU589859:FVV589868 GFQ589859:GFR589868 GPM589859:GPN589868 GZI589859:GZJ589868 HJE589859:HJF589868 HTA589859:HTB589868 ICW589859:ICX589868 IMS589859:IMT589868 IWO589859:IWP589868 JGK589859:JGL589868 JQG589859:JQH589868 KAC589859:KAD589868 KJY589859:KJZ589868 KTU589859:KTV589868 LDQ589859:LDR589868 LNM589859:LNN589868 LXI589859:LXJ589868 MHE589859:MHF589868 MRA589859:MRB589868 NAW589859:NAX589868 NKS589859:NKT589868 NUO589859:NUP589868 OEK589859:OEL589868 OOG589859:OOH589868 OYC589859:OYD589868 PHY589859:PHZ589868 PRU589859:PRV589868 QBQ589859:QBR589868 QLM589859:QLN589868 QVI589859:QVJ589868 RFE589859:RFF589868 RPA589859:RPB589868 RYW589859:RYX589868 SIS589859:SIT589868 SSO589859:SSP589868 TCK589859:TCL589868 TMG589859:TMH589868 TWC589859:TWD589868 UFY589859:UFZ589868 UPU589859:UPV589868 UZQ589859:UZR589868 VJM589859:VJN589868 VTI589859:VTJ589868 WDE589859:WDF589868 WNA589859:WNB589868 WWW589859:WWX589868 AJ655395:AK655404 KK655395:KL655404 UG655395:UH655404 AEC655395:AED655404 ANY655395:ANZ655404 AXU655395:AXV655404 BHQ655395:BHR655404 BRM655395:BRN655404 CBI655395:CBJ655404 CLE655395:CLF655404 CVA655395:CVB655404 DEW655395:DEX655404 DOS655395:DOT655404 DYO655395:DYP655404 EIK655395:EIL655404 ESG655395:ESH655404 FCC655395:FCD655404 FLY655395:FLZ655404 FVU655395:FVV655404 GFQ655395:GFR655404 GPM655395:GPN655404 GZI655395:GZJ655404 HJE655395:HJF655404 HTA655395:HTB655404 ICW655395:ICX655404 IMS655395:IMT655404 IWO655395:IWP655404 JGK655395:JGL655404 JQG655395:JQH655404 KAC655395:KAD655404 KJY655395:KJZ655404 KTU655395:KTV655404 LDQ655395:LDR655404 LNM655395:LNN655404 LXI655395:LXJ655404 MHE655395:MHF655404 MRA655395:MRB655404 NAW655395:NAX655404 NKS655395:NKT655404 NUO655395:NUP655404 OEK655395:OEL655404 OOG655395:OOH655404 OYC655395:OYD655404 PHY655395:PHZ655404 PRU655395:PRV655404 QBQ655395:QBR655404 QLM655395:QLN655404 QVI655395:QVJ655404 RFE655395:RFF655404 RPA655395:RPB655404 RYW655395:RYX655404 SIS655395:SIT655404 SSO655395:SSP655404 TCK655395:TCL655404 TMG655395:TMH655404 TWC655395:TWD655404 UFY655395:UFZ655404 UPU655395:UPV655404 UZQ655395:UZR655404 VJM655395:VJN655404 VTI655395:VTJ655404 WDE655395:WDF655404 WNA655395:WNB655404 WWW655395:WWX655404 AJ720931:AK720940 KK720931:KL720940 UG720931:UH720940 AEC720931:AED720940 ANY720931:ANZ720940 AXU720931:AXV720940 BHQ720931:BHR720940 BRM720931:BRN720940 CBI720931:CBJ720940 CLE720931:CLF720940 CVA720931:CVB720940 DEW720931:DEX720940 DOS720931:DOT720940 DYO720931:DYP720940 EIK720931:EIL720940 ESG720931:ESH720940 FCC720931:FCD720940 FLY720931:FLZ720940 FVU720931:FVV720940 GFQ720931:GFR720940 GPM720931:GPN720940 GZI720931:GZJ720940 HJE720931:HJF720940 HTA720931:HTB720940 ICW720931:ICX720940 IMS720931:IMT720940 IWO720931:IWP720940 JGK720931:JGL720940 JQG720931:JQH720940 KAC720931:KAD720940 KJY720931:KJZ720940 KTU720931:KTV720940 LDQ720931:LDR720940 LNM720931:LNN720940 LXI720931:LXJ720940 MHE720931:MHF720940 MRA720931:MRB720940 NAW720931:NAX720940 NKS720931:NKT720940 NUO720931:NUP720940 OEK720931:OEL720940 OOG720931:OOH720940 OYC720931:OYD720940 PHY720931:PHZ720940 PRU720931:PRV720940 QBQ720931:QBR720940 QLM720931:QLN720940 QVI720931:QVJ720940 RFE720931:RFF720940 RPA720931:RPB720940 RYW720931:RYX720940 SIS720931:SIT720940 SSO720931:SSP720940 TCK720931:TCL720940 TMG720931:TMH720940 TWC720931:TWD720940 UFY720931:UFZ720940 UPU720931:UPV720940 UZQ720931:UZR720940 VJM720931:VJN720940 VTI720931:VTJ720940 WDE720931:WDF720940 WNA720931:WNB720940 WWW720931:WWX720940 AJ786467:AK786476 KK786467:KL786476 UG786467:UH786476 AEC786467:AED786476 ANY786467:ANZ786476 AXU786467:AXV786476 BHQ786467:BHR786476 BRM786467:BRN786476 CBI786467:CBJ786476 CLE786467:CLF786476 CVA786467:CVB786476 DEW786467:DEX786476 DOS786467:DOT786476 DYO786467:DYP786476 EIK786467:EIL786476 ESG786467:ESH786476 FCC786467:FCD786476 FLY786467:FLZ786476 FVU786467:FVV786476 GFQ786467:GFR786476 GPM786467:GPN786476 GZI786467:GZJ786476 HJE786467:HJF786476 HTA786467:HTB786476 ICW786467:ICX786476 IMS786467:IMT786476 IWO786467:IWP786476 JGK786467:JGL786476 JQG786467:JQH786476 KAC786467:KAD786476 KJY786467:KJZ786476 KTU786467:KTV786476 LDQ786467:LDR786476 LNM786467:LNN786476 LXI786467:LXJ786476 MHE786467:MHF786476 MRA786467:MRB786476 NAW786467:NAX786476 NKS786467:NKT786476 NUO786467:NUP786476 OEK786467:OEL786476 OOG786467:OOH786476 OYC786467:OYD786476 PHY786467:PHZ786476 PRU786467:PRV786476 QBQ786467:QBR786476 QLM786467:QLN786476 QVI786467:QVJ786476 RFE786467:RFF786476 RPA786467:RPB786476 RYW786467:RYX786476 SIS786467:SIT786476 SSO786467:SSP786476 TCK786467:TCL786476 TMG786467:TMH786476 TWC786467:TWD786476 UFY786467:UFZ786476 UPU786467:UPV786476 UZQ786467:UZR786476 VJM786467:VJN786476 VTI786467:VTJ786476 WDE786467:WDF786476 WNA786467:WNB786476 WWW786467:WWX786476 AJ852003:AK852012 KK852003:KL852012 UG852003:UH852012 AEC852003:AED852012 ANY852003:ANZ852012 AXU852003:AXV852012 BHQ852003:BHR852012 BRM852003:BRN852012 CBI852003:CBJ852012 CLE852003:CLF852012 CVA852003:CVB852012 DEW852003:DEX852012 DOS852003:DOT852012 DYO852003:DYP852012 EIK852003:EIL852012 ESG852003:ESH852012 FCC852003:FCD852012 FLY852003:FLZ852012 FVU852003:FVV852012 GFQ852003:GFR852012 GPM852003:GPN852012 GZI852003:GZJ852012 HJE852003:HJF852012 HTA852003:HTB852012 ICW852003:ICX852012 IMS852003:IMT852012 IWO852003:IWP852012 JGK852003:JGL852012 JQG852003:JQH852012 KAC852003:KAD852012 KJY852003:KJZ852012 KTU852003:KTV852012 LDQ852003:LDR852012 LNM852003:LNN852012 LXI852003:LXJ852012 MHE852003:MHF852012 MRA852003:MRB852012 NAW852003:NAX852012 NKS852003:NKT852012 NUO852003:NUP852012 OEK852003:OEL852012 OOG852003:OOH852012 OYC852003:OYD852012 PHY852003:PHZ852012 PRU852003:PRV852012 QBQ852003:QBR852012 QLM852003:QLN852012 QVI852003:QVJ852012 RFE852003:RFF852012 RPA852003:RPB852012 RYW852003:RYX852012 SIS852003:SIT852012 SSO852003:SSP852012 TCK852003:TCL852012 TMG852003:TMH852012 TWC852003:TWD852012 UFY852003:UFZ852012 UPU852003:UPV852012 UZQ852003:UZR852012 VJM852003:VJN852012 VTI852003:VTJ852012 WDE852003:WDF852012 WNA852003:WNB852012 WWW852003:WWX852012 AJ917539:AK917548 KK917539:KL917548 UG917539:UH917548 AEC917539:AED917548 ANY917539:ANZ917548 AXU917539:AXV917548 BHQ917539:BHR917548 BRM917539:BRN917548 CBI917539:CBJ917548 CLE917539:CLF917548 CVA917539:CVB917548 DEW917539:DEX917548 DOS917539:DOT917548 DYO917539:DYP917548 EIK917539:EIL917548 ESG917539:ESH917548 FCC917539:FCD917548 FLY917539:FLZ917548 FVU917539:FVV917548 GFQ917539:GFR917548 GPM917539:GPN917548 GZI917539:GZJ917548 HJE917539:HJF917548 HTA917539:HTB917548 ICW917539:ICX917548 IMS917539:IMT917548 IWO917539:IWP917548 JGK917539:JGL917548 JQG917539:JQH917548 KAC917539:KAD917548 KJY917539:KJZ917548 KTU917539:KTV917548 LDQ917539:LDR917548 LNM917539:LNN917548 LXI917539:LXJ917548 MHE917539:MHF917548 MRA917539:MRB917548 NAW917539:NAX917548 NKS917539:NKT917548 NUO917539:NUP917548 OEK917539:OEL917548 OOG917539:OOH917548 OYC917539:OYD917548 PHY917539:PHZ917548 PRU917539:PRV917548 QBQ917539:QBR917548 QLM917539:QLN917548 QVI917539:QVJ917548 RFE917539:RFF917548 RPA917539:RPB917548 RYW917539:RYX917548 SIS917539:SIT917548 SSO917539:SSP917548 TCK917539:TCL917548 TMG917539:TMH917548 TWC917539:TWD917548 UFY917539:UFZ917548 UPU917539:UPV917548 UZQ917539:UZR917548 VJM917539:VJN917548 VTI917539:VTJ917548 WDE917539:WDF917548 WNA917539:WNB917548 WWW917539:WWX917548 AJ983075:AK983084 KK983075:KL983084 UG983075:UH983084 AEC983075:AED983084 ANY983075:ANZ983084 AXU983075:AXV983084 BHQ983075:BHR983084 BRM983075:BRN983084 CBI983075:CBJ983084 CLE983075:CLF983084 CVA983075:CVB983084 DEW983075:DEX983084 DOS983075:DOT983084 DYO983075:DYP983084 EIK983075:EIL983084 ESG983075:ESH983084 FCC983075:FCD983084 FLY983075:FLZ983084 FVU983075:FVV983084 GFQ983075:GFR983084 GPM983075:GPN983084 GZI983075:GZJ983084 HJE983075:HJF983084 HTA983075:HTB983084 ICW983075:ICX983084 IMS983075:IMT983084 IWO983075:IWP983084 JGK983075:JGL983084 JQG983075:JQH983084 KAC983075:KAD983084 KJY983075:KJZ983084 KTU983075:KTV983084 LDQ983075:LDR983084 LNM983075:LNN983084 LXI983075:LXJ983084 MHE983075:MHF983084 MRA983075:MRB983084 NAW983075:NAX983084 NKS983075:NKT983084 NUO983075:NUP983084 OEK983075:OEL983084 OOG983075:OOH983084 OYC983075:OYD983084 PHY983075:PHZ983084 PRU983075:PRV983084 QBQ983075:QBR983084 QLM983075:QLN983084 QVI983075:QVJ983084 RFE983075:RFF983084 RPA983075:RPB983084 RYW983075:RYX983084 SIS983075:SIT983084 SSO983075:SSP983084 TCK983075:TCL983084 TMG983075:TMH983084 TWC983075:TWD983084 UFY983075:UFZ983084 UPU983075:UPV983084 UZQ983075:UZR983084 VJM983075:VJN983084 VTI983075:VTJ983084 WDE983075:WDF983084 WNA983075:WNB983084 WWW983075:WWX983084 AH46:AH52 KI46:KI52 UE46:UE52 AEA46:AEA52 ANW46:ANW52 AXS46:AXS52 BHO46:BHO52 BRK46:BRK52 CBG46:CBG52 CLC46:CLC52 CUY46:CUY52 DEU46:DEU52 DOQ46:DOQ52 DYM46:DYM52 EII46:EII52 ESE46:ESE52 FCA46:FCA52 FLW46:FLW52 FVS46:FVS52 GFO46:GFO52 GPK46:GPK52 GZG46:GZG52 HJC46:HJC52 HSY46:HSY52 ICU46:ICU52 IMQ46:IMQ52 IWM46:IWM52 JGI46:JGI52 JQE46:JQE52 KAA46:KAA52 KJW46:KJW52 KTS46:KTS52 LDO46:LDO52 LNK46:LNK52 LXG46:LXG52 MHC46:MHC52 MQY46:MQY52 NAU46:NAU52 NKQ46:NKQ52 NUM46:NUM52 OEI46:OEI52 OOE46:OOE52 OYA46:OYA52 PHW46:PHW52 PRS46:PRS52 QBO46:QBO52 QLK46:QLK52 QVG46:QVG52 RFC46:RFC52 ROY46:ROY52 RYU46:RYU52 SIQ46:SIQ52 SSM46:SSM52 TCI46:TCI52 TME46:TME52 TWA46:TWA52 UFW46:UFW52 UPS46:UPS52 UZO46:UZO52 VJK46:VJK52 VTG46:VTG52 WDC46:WDC52 WMY46:WMY52 WWU46:WWU52 AH65582:AH65588 KI65582:KI65588 UE65582:UE65588 AEA65582:AEA65588 ANW65582:ANW65588 AXS65582:AXS65588 BHO65582:BHO65588 BRK65582:BRK65588 CBG65582:CBG65588 CLC65582:CLC65588 CUY65582:CUY65588 DEU65582:DEU65588 DOQ65582:DOQ65588 DYM65582:DYM65588 EII65582:EII65588 ESE65582:ESE65588 FCA65582:FCA65588 FLW65582:FLW65588 FVS65582:FVS65588 GFO65582:GFO65588 GPK65582:GPK65588 GZG65582:GZG65588 HJC65582:HJC65588 HSY65582:HSY65588 ICU65582:ICU65588 IMQ65582:IMQ65588 IWM65582:IWM65588 JGI65582:JGI65588 JQE65582:JQE65588 KAA65582:KAA65588 KJW65582:KJW65588 KTS65582:KTS65588 LDO65582:LDO65588 LNK65582:LNK65588 LXG65582:LXG65588 MHC65582:MHC65588 MQY65582:MQY65588 NAU65582:NAU65588 NKQ65582:NKQ65588 NUM65582:NUM65588 OEI65582:OEI65588 OOE65582:OOE65588 OYA65582:OYA65588 PHW65582:PHW65588 PRS65582:PRS65588 QBO65582:QBO65588 QLK65582:QLK65588 QVG65582:QVG65588 RFC65582:RFC65588 ROY65582:ROY65588 RYU65582:RYU65588 SIQ65582:SIQ65588 SSM65582:SSM65588 TCI65582:TCI65588 TME65582:TME65588 TWA65582:TWA65588 UFW65582:UFW65588 UPS65582:UPS65588 UZO65582:UZO65588 VJK65582:VJK65588 VTG65582:VTG65588 WDC65582:WDC65588 WMY65582:WMY65588 WWU65582:WWU65588 AH131118:AH131124 KI131118:KI131124 UE131118:UE131124 AEA131118:AEA131124 ANW131118:ANW131124 AXS131118:AXS131124 BHO131118:BHO131124 BRK131118:BRK131124 CBG131118:CBG131124 CLC131118:CLC131124 CUY131118:CUY131124 DEU131118:DEU131124 DOQ131118:DOQ131124 DYM131118:DYM131124 EII131118:EII131124 ESE131118:ESE131124 FCA131118:FCA131124 FLW131118:FLW131124 FVS131118:FVS131124 GFO131118:GFO131124 GPK131118:GPK131124 GZG131118:GZG131124 HJC131118:HJC131124 HSY131118:HSY131124 ICU131118:ICU131124 IMQ131118:IMQ131124 IWM131118:IWM131124 JGI131118:JGI131124 JQE131118:JQE131124 KAA131118:KAA131124 KJW131118:KJW131124 KTS131118:KTS131124 LDO131118:LDO131124 LNK131118:LNK131124 LXG131118:LXG131124 MHC131118:MHC131124 MQY131118:MQY131124 NAU131118:NAU131124 NKQ131118:NKQ131124 NUM131118:NUM131124 OEI131118:OEI131124 OOE131118:OOE131124 OYA131118:OYA131124 PHW131118:PHW131124 PRS131118:PRS131124 QBO131118:QBO131124 QLK131118:QLK131124 QVG131118:QVG131124 RFC131118:RFC131124 ROY131118:ROY131124 RYU131118:RYU131124 SIQ131118:SIQ131124 SSM131118:SSM131124 TCI131118:TCI131124 TME131118:TME131124 TWA131118:TWA131124 UFW131118:UFW131124 UPS131118:UPS131124 UZO131118:UZO131124 VJK131118:VJK131124 VTG131118:VTG131124 WDC131118:WDC131124 WMY131118:WMY131124 WWU131118:WWU131124 AH196654:AH196660 KI196654:KI196660 UE196654:UE196660 AEA196654:AEA196660 ANW196654:ANW196660 AXS196654:AXS196660 BHO196654:BHO196660 BRK196654:BRK196660 CBG196654:CBG196660 CLC196654:CLC196660 CUY196654:CUY196660 DEU196654:DEU196660 DOQ196654:DOQ196660 DYM196654:DYM196660 EII196654:EII196660 ESE196654:ESE196660 FCA196654:FCA196660 FLW196654:FLW196660 FVS196654:FVS196660 GFO196654:GFO196660 GPK196654:GPK196660 GZG196654:GZG196660 HJC196654:HJC196660 HSY196654:HSY196660 ICU196654:ICU196660 IMQ196654:IMQ196660 IWM196654:IWM196660 JGI196654:JGI196660 JQE196654:JQE196660 KAA196654:KAA196660 KJW196654:KJW196660 KTS196654:KTS196660 LDO196654:LDO196660 LNK196654:LNK196660 LXG196654:LXG196660 MHC196654:MHC196660 MQY196654:MQY196660 NAU196654:NAU196660 NKQ196654:NKQ196660 NUM196654:NUM196660 OEI196654:OEI196660 OOE196654:OOE196660 OYA196654:OYA196660 PHW196654:PHW196660 PRS196654:PRS196660 QBO196654:QBO196660 QLK196654:QLK196660 QVG196654:QVG196660 RFC196654:RFC196660 ROY196654:ROY196660 RYU196654:RYU196660 SIQ196654:SIQ196660 SSM196654:SSM196660 TCI196654:TCI196660 TME196654:TME196660 TWA196654:TWA196660 UFW196654:UFW196660 UPS196654:UPS196660 UZO196654:UZO196660 VJK196654:VJK196660 VTG196654:VTG196660 WDC196654:WDC196660 WMY196654:WMY196660 WWU196654:WWU196660 AH262190:AH262196 KI262190:KI262196 UE262190:UE262196 AEA262190:AEA262196 ANW262190:ANW262196 AXS262190:AXS262196 BHO262190:BHO262196 BRK262190:BRK262196 CBG262190:CBG262196 CLC262190:CLC262196 CUY262190:CUY262196 DEU262190:DEU262196 DOQ262190:DOQ262196 DYM262190:DYM262196 EII262190:EII262196 ESE262190:ESE262196 FCA262190:FCA262196 FLW262190:FLW262196 FVS262190:FVS262196 GFO262190:GFO262196 GPK262190:GPK262196 GZG262190:GZG262196 HJC262190:HJC262196 HSY262190:HSY262196 ICU262190:ICU262196 IMQ262190:IMQ262196 IWM262190:IWM262196 JGI262190:JGI262196 JQE262190:JQE262196 KAA262190:KAA262196 KJW262190:KJW262196 KTS262190:KTS262196 LDO262190:LDO262196 LNK262190:LNK262196 LXG262190:LXG262196 MHC262190:MHC262196 MQY262190:MQY262196 NAU262190:NAU262196 NKQ262190:NKQ262196 NUM262190:NUM262196 OEI262190:OEI262196 OOE262190:OOE262196 OYA262190:OYA262196 PHW262190:PHW262196 PRS262190:PRS262196 QBO262190:QBO262196 QLK262190:QLK262196 QVG262190:QVG262196 RFC262190:RFC262196 ROY262190:ROY262196 RYU262190:RYU262196 SIQ262190:SIQ262196 SSM262190:SSM262196 TCI262190:TCI262196 TME262190:TME262196 TWA262190:TWA262196 UFW262190:UFW262196 UPS262190:UPS262196 UZO262190:UZO262196 VJK262190:VJK262196 VTG262190:VTG262196 WDC262190:WDC262196 WMY262190:WMY262196 WWU262190:WWU262196 AH327726:AH327732 KI327726:KI327732 UE327726:UE327732 AEA327726:AEA327732 ANW327726:ANW327732 AXS327726:AXS327732 BHO327726:BHO327732 BRK327726:BRK327732 CBG327726:CBG327732 CLC327726:CLC327732 CUY327726:CUY327732 DEU327726:DEU327732 DOQ327726:DOQ327732 DYM327726:DYM327732 EII327726:EII327732 ESE327726:ESE327732 FCA327726:FCA327732 FLW327726:FLW327732 FVS327726:FVS327732 GFO327726:GFO327732 GPK327726:GPK327732 GZG327726:GZG327732 HJC327726:HJC327732 HSY327726:HSY327732 ICU327726:ICU327732 IMQ327726:IMQ327732 IWM327726:IWM327732 JGI327726:JGI327732 JQE327726:JQE327732 KAA327726:KAA327732 KJW327726:KJW327732 KTS327726:KTS327732 LDO327726:LDO327732 LNK327726:LNK327732 LXG327726:LXG327732 MHC327726:MHC327732 MQY327726:MQY327732 NAU327726:NAU327732 NKQ327726:NKQ327732 NUM327726:NUM327732 OEI327726:OEI327732 OOE327726:OOE327732 OYA327726:OYA327732 PHW327726:PHW327732 PRS327726:PRS327732 QBO327726:QBO327732 QLK327726:QLK327732 QVG327726:QVG327732 RFC327726:RFC327732 ROY327726:ROY327732 RYU327726:RYU327732 SIQ327726:SIQ327732 SSM327726:SSM327732 TCI327726:TCI327732 TME327726:TME327732 TWA327726:TWA327732 UFW327726:UFW327732 UPS327726:UPS327732 UZO327726:UZO327732 VJK327726:VJK327732 VTG327726:VTG327732 WDC327726:WDC327732 WMY327726:WMY327732 WWU327726:WWU327732 AH393262:AH393268 KI393262:KI393268 UE393262:UE393268 AEA393262:AEA393268 ANW393262:ANW393268 AXS393262:AXS393268 BHO393262:BHO393268 BRK393262:BRK393268 CBG393262:CBG393268 CLC393262:CLC393268 CUY393262:CUY393268 DEU393262:DEU393268 DOQ393262:DOQ393268 DYM393262:DYM393268 EII393262:EII393268 ESE393262:ESE393268 FCA393262:FCA393268 FLW393262:FLW393268 FVS393262:FVS393268 GFO393262:GFO393268 GPK393262:GPK393268 GZG393262:GZG393268 HJC393262:HJC393268 HSY393262:HSY393268 ICU393262:ICU393268 IMQ393262:IMQ393268 IWM393262:IWM393268 JGI393262:JGI393268 JQE393262:JQE393268 KAA393262:KAA393268 KJW393262:KJW393268 KTS393262:KTS393268 LDO393262:LDO393268 LNK393262:LNK393268 LXG393262:LXG393268 MHC393262:MHC393268 MQY393262:MQY393268 NAU393262:NAU393268 NKQ393262:NKQ393268 NUM393262:NUM393268 OEI393262:OEI393268 OOE393262:OOE393268 OYA393262:OYA393268 PHW393262:PHW393268 PRS393262:PRS393268 QBO393262:QBO393268 QLK393262:QLK393268 QVG393262:QVG393268 RFC393262:RFC393268 ROY393262:ROY393268 RYU393262:RYU393268 SIQ393262:SIQ393268 SSM393262:SSM393268 TCI393262:TCI393268 TME393262:TME393268 TWA393262:TWA393268 UFW393262:UFW393268 UPS393262:UPS393268 UZO393262:UZO393268 VJK393262:VJK393268 VTG393262:VTG393268 WDC393262:WDC393268 WMY393262:WMY393268 WWU393262:WWU393268 AH458798:AH458804 KI458798:KI458804 UE458798:UE458804 AEA458798:AEA458804 ANW458798:ANW458804 AXS458798:AXS458804 BHO458798:BHO458804 BRK458798:BRK458804 CBG458798:CBG458804 CLC458798:CLC458804 CUY458798:CUY458804 DEU458798:DEU458804 DOQ458798:DOQ458804 DYM458798:DYM458804 EII458798:EII458804 ESE458798:ESE458804 FCA458798:FCA458804 FLW458798:FLW458804 FVS458798:FVS458804 GFO458798:GFO458804 GPK458798:GPK458804 GZG458798:GZG458804 HJC458798:HJC458804 HSY458798:HSY458804 ICU458798:ICU458804 IMQ458798:IMQ458804 IWM458798:IWM458804 JGI458798:JGI458804 JQE458798:JQE458804 KAA458798:KAA458804 KJW458798:KJW458804 KTS458798:KTS458804 LDO458798:LDO458804 LNK458798:LNK458804 LXG458798:LXG458804 MHC458798:MHC458804 MQY458798:MQY458804 NAU458798:NAU458804 NKQ458798:NKQ458804 NUM458798:NUM458804 OEI458798:OEI458804 OOE458798:OOE458804 OYA458798:OYA458804 PHW458798:PHW458804 PRS458798:PRS458804 QBO458798:QBO458804 QLK458798:QLK458804 QVG458798:QVG458804 RFC458798:RFC458804 ROY458798:ROY458804 RYU458798:RYU458804 SIQ458798:SIQ458804 SSM458798:SSM458804 TCI458798:TCI458804 TME458798:TME458804 TWA458798:TWA458804 UFW458798:UFW458804 UPS458798:UPS458804 UZO458798:UZO458804 VJK458798:VJK458804 VTG458798:VTG458804 WDC458798:WDC458804 WMY458798:WMY458804 WWU458798:WWU458804 AH524334:AH524340 KI524334:KI524340 UE524334:UE524340 AEA524334:AEA524340 ANW524334:ANW524340 AXS524334:AXS524340 BHO524334:BHO524340 BRK524334:BRK524340 CBG524334:CBG524340 CLC524334:CLC524340 CUY524334:CUY524340 DEU524334:DEU524340 DOQ524334:DOQ524340 DYM524334:DYM524340 EII524334:EII524340 ESE524334:ESE524340 FCA524334:FCA524340 FLW524334:FLW524340 FVS524334:FVS524340 GFO524334:GFO524340 GPK524334:GPK524340 GZG524334:GZG524340 HJC524334:HJC524340 HSY524334:HSY524340 ICU524334:ICU524340 IMQ524334:IMQ524340 IWM524334:IWM524340 JGI524334:JGI524340 JQE524334:JQE524340 KAA524334:KAA524340 KJW524334:KJW524340 KTS524334:KTS524340 LDO524334:LDO524340 LNK524334:LNK524340 LXG524334:LXG524340 MHC524334:MHC524340 MQY524334:MQY524340 NAU524334:NAU524340 NKQ524334:NKQ524340 NUM524334:NUM524340 OEI524334:OEI524340 OOE524334:OOE524340 OYA524334:OYA524340 PHW524334:PHW524340 PRS524334:PRS524340 QBO524334:QBO524340 QLK524334:QLK524340 QVG524334:QVG524340 RFC524334:RFC524340 ROY524334:ROY524340 RYU524334:RYU524340 SIQ524334:SIQ524340 SSM524334:SSM524340 TCI524334:TCI524340 TME524334:TME524340 TWA524334:TWA524340 UFW524334:UFW524340 UPS524334:UPS524340 UZO524334:UZO524340 VJK524334:VJK524340 VTG524334:VTG524340 WDC524334:WDC524340 WMY524334:WMY524340 WWU524334:WWU524340 AH589870:AH589876 KI589870:KI589876 UE589870:UE589876 AEA589870:AEA589876 ANW589870:ANW589876 AXS589870:AXS589876 BHO589870:BHO589876 BRK589870:BRK589876 CBG589870:CBG589876 CLC589870:CLC589876 CUY589870:CUY589876 DEU589870:DEU589876 DOQ589870:DOQ589876 DYM589870:DYM589876 EII589870:EII589876 ESE589870:ESE589876 FCA589870:FCA589876 FLW589870:FLW589876 FVS589870:FVS589876 GFO589870:GFO589876 GPK589870:GPK589876 GZG589870:GZG589876 HJC589870:HJC589876 HSY589870:HSY589876 ICU589870:ICU589876 IMQ589870:IMQ589876 IWM589870:IWM589876 JGI589870:JGI589876 JQE589870:JQE589876 KAA589870:KAA589876 KJW589870:KJW589876 KTS589870:KTS589876 LDO589870:LDO589876 LNK589870:LNK589876 LXG589870:LXG589876 MHC589870:MHC589876 MQY589870:MQY589876 NAU589870:NAU589876 NKQ589870:NKQ589876 NUM589870:NUM589876 OEI589870:OEI589876 OOE589870:OOE589876 OYA589870:OYA589876 PHW589870:PHW589876 PRS589870:PRS589876 QBO589870:QBO589876 QLK589870:QLK589876 QVG589870:QVG589876 RFC589870:RFC589876 ROY589870:ROY589876 RYU589870:RYU589876 SIQ589870:SIQ589876 SSM589870:SSM589876 TCI589870:TCI589876 TME589870:TME589876 TWA589870:TWA589876 UFW589870:UFW589876 UPS589870:UPS589876 UZO589870:UZO589876 VJK589870:VJK589876 VTG589870:VTG589876 WDC589870:WDC589876 WMY589870:WMY589876 WWU589870:WWU589876 AH655406:AH655412 KI655406:KI655412 UE655406:UE655412 AEA655406:AEA655412 ANW655406:ANW655412 AXS655406:AXS655412 BHO655406:BHO655412 BRK655406:BRK655412 CBG655406:CBG655412 CLC655406:CLC655412 CUY655406:CUY655412 DEU655406:DEU655412 DOQ655406:DOQ655412 DYM655406:DYM655412 EII655406:EII655412 ESE655406:ESE655412 FCA655406:FCA655412 FLW655406:FLW655412 FVS655406:FVS655412 GFO655406:GFO655412 GPK655406:GPK655412 GZG655406:GZG655412 HJC655406:HJC655412 HSY655406:HSY655412 ICU655406:ICU655412 IMQ655406:IMQ655412 IWM655406:IWM655412 JGI655406:JGI655412 JQE655406:JQE655412 KAA655406:KAA655412 KJW655406:KJW655412 KTS655406:KTS655412 LDO655406:LDO655412 LNK655406:LNK655412 LXG655406:LXG655412 MHC655406:MHC655412 MQY655406:MQY655412 NAU655406:NAU655412 NKQ655406:NKQ655412 NUM655406:NUM655412 OEI655406:OEI655412 OOE655406:OOE655412 OYA655406:OYA655412 PHW655406:PHW655412 PRS655406:PRS655412 QBO655406:QBO655412 QLK655406:QLK655412 QVG655406:QVG655412 RFC655406:RFC655412 ROY655406:ROY655412 RYU655406:RYU655412 SIQ655406:SIQ655412 SSM655406:SSM655412 TCI655406:TCI655412 TME655406:TME655412 TWA655406:TWA655412 UFW655406:UFW655412 UPS655406:UPS655412 UZO655406:UZO655412 VJK655406:VJK655412 VTG655406:VTG655412 WDC655406:WDC655412 WMY655406:WMY655412 WWU655406:WWU655412 AH720942:AH720948 KI720942:KI720948 UE720942:UE720948 AEA720942:AEA720948 ANW720942:ANW720948 AXS720942:AXS720948 BHO720942:BHO720948 BRK720942:BRK720948 CBG720942:CBG720948 CLC720942:CLC720948 CUY720942:CUY720948 DEU720942:DEU720948 DOQ720942:DOQ720948 DYM720942:DYM720948 EII720942:EII720948 ESE720942:ESE720948 FCA720942:FCA720948 FLW720942:FLW720948 FVS720942:FVS720948 GFO720942:GFO720948 GPK720942:GPK720948 GZG720942:GZG720948 HJC720942:HJC720948 HSY720942:HSY720948 ICU720942:ICU720948 IMQ720942:IMQ720948 IWM720942:IWM720948 JGI720942:JGI720948 JQE720942:JQE720948 KAA720942:KAA720948 KJW720942:KJW720948 KTS720942:KTS720948 LDO720942:LDO720948 LNK720942:LNK720948 LXG720942:LXG720948 MHC720942:MHC720948 MQY720942:MQY720948 NAU720942:NAU720948 NKQ720942:NKQ720948 NUM720942:NUM720948 OEI720942:OEI720948 OOE720942:OOE720948 OYA720942:OYA720948 PHW720942:PHW720948 PRS720942:PRS720948 QBO720942:QBO720948 QLK720942:QLK720948 QVG720942:QVG720948 RFC720942:RFC720948 ROY720942:ROY720948 RYU720942:RYU720948 SIQ720942:SIQ720948 SSM720942:SSM720948 TCI720942:TCI720948 TME720942:TME720948 TWA720942:TWA720948 UFW720942:UFW720948 UPS720942:UPS720948 UZO720942:UZO720948 VJK720942:VJK720948 VTG720942:VTG720948 WDC720942:WDC720948 WMY720942:WMY720948 WWU720942:WWU720948 AH786478:AH786484 KI786478:KI786484 UE786478:UE786484 AEA786478:AEA786484 ANW786478:ANW786484 AXS786478:AXS786484 BHO786478:BHO786484 BRK786478:BRK786484 CBG786478:CBG786484 CLC786478:CLC786484 CUY786478:CUY786484 DEU786478:DEU786484 DOQ786478:DOQ786484 DYM786478:DYM786484 EII786478:EII786484 ESE786478:ESE786484 FCA786478:FCA786484 FLW786478:FLW786484 FVS786478:FVS786484 GFO786478:GFO786484 GPK786478:GPK786484 GZG786478:GZG786484 HJC786478:HJC786484 HSY786478:HSY786484 ICU786478:ICU786484 IMQ786478:IMQ786484 IWM786478:IWM786484 JGI786478:JGI786484 JQE786478:JQE786484 KAA786478:KAA786484 KJW786478:KJW786484 KTS786478:KTS786484 LDO786478:LDO786484 LNK786478:LNK786484 LXG786478:LXG786484 MHC786478:MHC786484 MQY786478:MQY786484 NAU786478:NAU786484 NKQ786478:NKQ786484 NUM786478:NUM786484 OEI786478:OEI786484 OOE786478:OOE786484 OYA786478:OYA786484 PHW786478:PHW786484 PRS786478:PRS786484 QBO786478:QBO786484 QLK786478:QLK786484 QVG786478:QVG786484 RFC786478:RFC786484 ROY786478:ROY786484 RYU786478:RYU786484 SIQ786478:SIQ786484 SSM786478:SSM786484 TCI786478:TCI786484 TME786478:TME786484 TWA786478:TWA786484 UFW786478:UFW786484 UPS786478:UPS786484 UZO786478:UZO786484 VJK786478:VJK786484 VTG786478:VTG786484 WDC786478:WDC786484 WMY786478:WMY786484 WWU786478:WWU786484 AH852014:AH852020 KI852014:KI852020 UE852014:UE852020 AEA852014:AEA852020 ANW852014:ANW852020 AXS852014:AXS852020 BHO852014:BHO852020 BRK852014:BRK852020 CBG852014:CBG852020 CLC852014:CLC852020 CUY852014:CUY852020 DEU852014:DEU852020 DOQ852014:DOQ852020 DYM852014:DYM852020 EII852014:EII852020 ESE852014:ESE852020 FCA852014:FCA852020 FLW852014:FLW852020 FVS852014:FVS852020 GFO852014:GFO852020 GPK852014:GPK852020 GZG852014:GZG852020 HJC852014:HJC852020 HSY852014:HSY852020 ICU852014:ICU852020 IMQ852014:IMQ852020 IWM852014:IWM852020 JGI852014:JGI852020 JQE852014:JQE852020 KAA852014:KAA852020 KJW852014:KJW852020 KTS852014:KTS852020 LDO852014:LDO852020 LNK852014:LNK852020 LXG852014:LXG852020 MHC852014:MHC852020 MQY852014:MQY852020 NAU852014:NAU852020 NKQ852014:NKQ852020 NUM852014:NUM852020 OEI852014:OEI852020 OOE852014:OOE852020 OYA852014:OYA852020 PHW852014:PHW852020 PRS852014:PRS852020 QBO852014:QBO852020 QLK852014:QLK852020 QVG852014:QVG852020 RFC852014:RFC852020 ROY852014:ROY852020 RYU852014:RYU852020 SIQ852014:SIQ852020 SSM852014:SSM852020 TCI852014:TCI852020 TME852014:TME852020 TWA852014:TWA852020 UFW852014:UFW852020 UPS852014:UPS852020 UZO852014:UZO852020 VJK852014:VJK852020 VTG852014:VTG852020 WDC852014:WDC852020 WMY852014:WMY852020 WWU852014:WWU852020 AH917550:AH917556 KI917550:KI917556 UE917550:UE917556 AEA917550:AEA917556 ANW917550:ANW917556 AXS917550:AXS917556 BHO917550:BHO917556 BRK917550:BRK917556 CBG917550:CBG917556 CLC917550:CLC917556 CUY917550:CUY917556 DEU917550:DEU917556 DOQ917550:DOQ917556 DYM917550:DYM917556 EII917550:EII917556 ESE917550:ESE917556 FCA917550:FCA917556 FLW917550:FLW917556 FVS917550:FVS917556 GFO917550:GFO917556 GPK917550:GPK917556 GZG917550:GZG917556 HJC917550:HJC917556 HSY917550:HSY917556 ICU917550:ICU917556 IMQ917550:IMQ917556 IWM917550:IWM917556 JGI917550:JGI917556 JQE917550:JQE917556 KAA917550:KAA917556 KJW917550:KJW917556 KTS917550:KTS917556 LDO917550:LDO917556 LNK917550:LNK917556 LXG917550:LXG917556 MHC917550:MHC917556 MQY917550:MQY917556 NAU917550:NAU917556 NKQ917550:NKQ917556 NUM917550:NUM917556 OEI917550:OEI917556 OOE917550:OOE917556 OYA917550:OYA917556 PHW917550:PHW917556 PRS917550:PRS917556 QBO917550:QBO917556 QLK917550:QLK917556 QVG917550:QVG917556 RFC917550:RFC917556 ROY917550:ROY917556 RYU917550:RYU917556 SIQ917550:SIQ917556 SSM917550:SSM917556 TCI917550:TCI917556 TME917550:TME917556 TWA917550:TWA917556 UFW917550:UFW917556 UPS917550:UPS917556 UZO917550:UZO917556 VJK917550:VJK917556 VTG917550:VTG917556 WDC917550:WDC917556 WMY917550:WMY917556 WWU917550:WWU917556 AH983086:AH983092 KI983086:KI983092 UE983086:UE983092 AEA983086:AEA983092 ANW983086:ANW983092 AXS983086:AXS983092 BHO983086:BHO983092 BRK983086:BRK983092 CBG983086:CBG983092 CLC983086:CLC983092 CUY983086:CUY983092 DEU983086:DEU983092 DOQ983086:DOQ983092 DYM983086:DYM983092 EII983086:EII983092 ESE983086:ESE983092 FCA983086:FCA983092 FLW983086:FLW983092 FVS983086:FVS983092 GFO983086:GFO983092 GPK983086:GPK983092 GZG983086:GZG983092 HJC983086:HJC983092 HSY983086:HSY983092 ICU983086:ICU983092 IMQ983086:IMQ983092 IWM983086:IWM983092 JGI983086:JGI983092 JQE983086:JQE983092 KAA983086:KAA983092 KJW983086:KJW983092 KTS983086:KTS983092 LDO983086:LDO983092 LNK983086:LNK983092 LXG983086:LXG983092 MHC983086:MHC983092 MQY983086:MQY983092 NAU983086:NAU983092 NKQ983086:NKQ983092 NUM983086:NUM983092 OEI983086:OEI983092 OOE983086:OOE983092 OYA983086:OYA983092 PHW983086:PHW983092 PRS983086:PRS983092 QBO983086:QBO983092 QLK983086:QLK983092 QVG983086:QVG983092 RFC983086:RFC983092 ROY983086:ROY983092 RYU983086:RYU983092 SIQ983086:SIQ983092 SSM983086:SSM983092 TCI983086:TCI983092 TME983086:TME983092 TWA983086:TWA983092 UFW983086:UFW983092 UPS983086:UPS983092 UZO983086:UZO983092 VJK983086:VJK983092 VTG983086:VTG983092 WDC983086:WDC983092 WMY983086:WMY983092 WWU983086:WWU983092 AJ46:AK52 KK46:KL52 UG46:UH52 AEC46:AED52 ANY46:ANZ52 AXU46:AXV52 BHQ46:BHR52 BRM46:BRN52 CBI46:CBJ52 CLE46:CLF52 CVA46:CVB52 DEW46:DEX52 DOS46:DOT52 DYO46:DYP52 EIK46:EIL52 ESG46:ESH52 FCC46:FCD52 FLY46:FLZ52 FVU46:FVV52 GFQ46:GFR52 GPM46:GPN52 GZI46:GZJ52 HJE46:HJF52 HTA46:HTB52 ICW46:ICX52 IMS46:IMT52 IWO46:IWP52 JGK46:JGL52 JQG46:JQH52 KAC46:KAD52 KJY46:KJZ52 KTU46:KTV52 LDQ46:LDR52 LNM46:LNN52 LXI46:LXJ52 MHE46:MHF52 MRA46:MRB52 NAW46:NAX52 NKS46:NKT52 NUO46:NUP52 OEK46:OEL52 OOG46:OOH52 OYC46:OYD52 PHY46:PHZ52 PRU46:PRV52 QBQ46:QBR52 QLM46:QLN52 QVI46:QVJ52 RFE46:RFF52 RPA46:RPB52 RYW46:RYX52 SIS46:SIT52 SSO46:SSP52 TCK46:TCL52 TMG46:TMH52 TWC46:TWD52 UFY46:UFZ52 UPU46:UPV52 UZQ46:UZR52 VJM46:VJN52 VTI46:VTJ52 WDE46:WDF52 WNA46:WNB52 WWW46:WWX52 AJ65582:AK65588 KK65582:KL65588 UG65582:UH65588 AEC65582:AED65588 ANY65582:ANZ65588 AXU65582:AXV65588 BHQ65582:BHR65588 BRM65582:BRN65588 CBI65582:CBJ65588 CLE65582:CLF65588 CVA65582:CVB65588 DEW65582:DEX65588 DOS65582:DOT65588 DYO65582:DYP65588 EIK65582:EIL65588 ESG65582:ESH65588 FCC65582:FCD65588 FLY65582:FLZ65588 FVU65582:FVV65588 GFQ65582:GFR65588 GPM65582:GPN65588 GZI65582:GZJ65588 HJE65582:HJF65588 HTA65582:HTB65588 ICW65582:ICX65588 IMS65582:IMT65588 IWO65582:IWP65588 JGK65582:JGL65588 JQG65582:JQH65588 KAC65582:KAD65588 KJY65582:KJZ65588 KTU65582:KTV65588 LDQ65582:LDR65588 LNM65582:LNN65588 LXI65582:LXJ65588 MHE65582:MHF65588 MRA65582:MRB65588 NAW65582:NAX65588 NKS65582:NKT65588 NUO65582:NUP65588 OEK65582:OEL65588 OOG65582:OOH65588 OYC65582:OYD65588 PHY65582:PHZ65588 PRU65582:PRV65588 QBQ65582:QBR65588 QLM65582:QLN65588 QVI65582:QVJ65588 RFE65582:RFF65588 RPA65582:RPB65588 RYW65582:RYX65588 SIS65582:SIT65588 SSO65582:SSP65588 TCK65582:TCL65588 TMG65582:TMH65588 TWC65582:TWD65588 UFY65582:UFZ65588 UPU65582:UPV65588 UZQ65582:UZR65588 VJM65582:VJN65588 VTI65582:VTJ65588 WDE65582:WDF65588 WNA65582:WNB65588 WWW65582:WWX65588 AJ131118:AK131124 KK131118:KL131124 UG131118:UH131124 AEC131118:AED131124 ANY131118:ANZ131124 AXU131118:AXV131124 BHQ131118:BHR131124 BRM131118:BRN131124 CBI131118:CBJ131124 CLE131118:CLF131124 CVA131118:CVB131124 DEW131118:DEX131124 DOS131118:DOT131124 DYO131118:DYP131124 EIK131118:EIL131124 ESG131118:ESH131124 FCC131118:FCD131124 FLY131118:FLZ131124 FVU131118:FVV131124 GFQ131118:GFR131124 GPM131118:GPN131124 GZI131118:GZJ131124 HJE131118:HJF131124 HTA131118:HTB131124 ICW131118:ICX131124 IMS131118:IMT131124 IWO131118:IWP131124 JGK131118:JGL131124 JQG131118:JQH131124 KAC131118:KAD131124 KJY131118:KJZ131124 KTU131118:KTV131124 LDQ131118:LDR131124 LNM131118:LNN131124 LXI131118:LXJ131124 MHE131118:MHF131124 MRA131118:MRB131124 NAW131118:NAX131124 NKS131118:NKT131124 NUO131118:NUP131124 OEK131118:OEL131124 OOG131118:OOH131124 OYC131118:OYD131124 PHY131118:PHZ131124 PRU131118:PRV131124 QBQ131118:QBR131124 QLM131118:QLN131124 QVI131118:QVJ131124 RFE131118:RFF131124 RPA131118:RPB131124 RYW131118:RYX131124 SIS131118:SIT131124 SSO131118:SSP131124 TCK131118:TCL131124 TMG131118:TMH131124 TWC131118:TWD131124 UFY131118:UFZ131124 UPU131118:UPV131124 UZQ131118:UZR131124 VJM131118:VJN131124 VTI131118:VTJ131124 WDE131118:WDF131124 WNA131118:WNB131124 WWW131118:WWX131124 AJ196654:AK196660 KK196654:KL196660 UG196654:UH196660 AEC196654:AED196660 ANY196654:ANZ196660 AXU196654:AXV196660 BHQ196654:BHR196660 BRM196654:BRN196660 CBI196654:CBJ196660 CLE196654:CLF196660 CVA196654:CVB196660 DEW196654:DEX196660 DOS196654:DOT196660 DYO196654:DYP196660 EIK196654:EIL196660 ESG196654:ESH196660 FCC196654:FCD196660 FLY196654:FLZ196660 FVU196654:FVV196660 GFQ196654:GFR196660 GPM196654:GPN196660 GZI196654:GZJ196660 HJE196654:HJF196660 HTA196654:HTB196660 ICW196654:ICX196660 IMS196654:IMT196660 IWO196654:IWP196660 JGK196654:JGL196660 JQG196654:JQH196660 KAC196654:KAD196660 KJY196654:KJZ196660 KTU196654:KTV196660 LDQ196654:LDR196660 LNM196654:LNN196660 LXI196654:LXJ196660 MHE196654:MHF196660 MRA196654:MRB196660 NAW196654:NAX196660 NKS196654:NKT196660 NUO196654:NUP196660 OEK196654:OEL196660 OOG196654:OOH196660 OYC196654:OYD196660 PHY196654:PHZ196660 PRU196654:PRV196660 QBQ196654:QBR196660 QLM196654:QLN196660 QVI196654:QVJ196660 RFE196654:RFF196660 RPA196654:RPB196660 RYW196654:RYX196660 SIS196654:SIT196660 SSO196654:SSP196660 TCK196654:TCL196660 TMG196654:TMH196660 TWC196654:TWD196660 UFY196654:UFZ196660 UPU196654:UPV196660 UZQ196654:UZR196660 VJM196654:VJN196660 VTI196654:VTJ196660 WDE196654:WDF196660 WNA196654:WNB196660 WWW196654:WWX196660 AJ262190:AK262196 KK262190:KL262196 UG262190:UH262196 AEC262190:AED262196 ANY262190:ANZ262196 AXU262190:AXV262196 BHQ262190:BHR262196 BRM262190:BRN262196 CBI262190:CBJ262196 CLE262190:CLF262196 CVA262190:CVB262196 DEW262190:DEX262196 DOS262190:DOT262196 DYO262190:DYP262196 EIK262190:EIL262196 ESG262190:ESH262196 FCC262190:FCD262196 FLY262190:FLZ262196 FVU262190:FVV262196 GFQ262190:GFR262196 GPM262190:GPN262196 GZI262190:GZJ262196 HJE262190:HJF262196 HTA262190:HTB262196 ICW262190:ICX262196 IMS262190:IMT262196 IWO262190:IWP262196 JGK262190:JGL262196 JQG262190:JQH262196 KAC262190:KAD262196 KJY262190:KJZ262196 KTU262190:KTV262196 LDQ262190:LDR262196 LNM262190:LNN262196 LXI262190:LXJ262196 MHE262190:MHF262196 MRA262190:MRB262196 NAW262190:NAX262196 NKS262190:NKT262196 NUO262190:NUP262196 OEK262190:OEL262196 OOG262190:OOH262196 OYC262190:OYD262196 PHY262190:PHZ262196 PRU262190:PRV262196 QBQ262190:QBR262196 QLM262190:QLN262196 QVI262190:QVJ262196 RFE262190:RFF262196 RPA262190:RPB262196 RYW262190:RYX262196 SIS262190:SIT262196 SSO262190:SSP262196 TCK262190:TCL262196 TMG262190:TMH262196 TWC262190:TWD262196 UFY262190:UFZ262196 UPU262190:UPV262196 UZQ262190:UZR262196 VJM262190:VJN262196 VTI262190:VTJ262196 WDE262190:WDF262196 WNA262190:WNB262196 WWW262190:WWX262196 AJ327726:AK327732 KK327726:KL327732 UG327726:UH327732 AEC327726:AED327732 ANY327726:ANZ327732 AXU327726:AXV327732 BHQ327726:BHR327732 BRM327726:BRN327732 CBI327726:CBJ327732 CLE327726:CLF327732 CVA327726:CVB327732 DEW327726:DEX327732 DOS327726:DOT327732 DYO327726:DYP327732 EIK327726:EIL327732 ESG327726:ESH327732 FCC327726:FCD327732 FLY327726:FLZ327732 FVU327726:FVV327732 GFQ327726:GFR327732 GPM327726:GPN327732 GZI327726:GZJ327732 HJE327726:HJF327732 HTA327726:HTB327732 ICW327726:ICX327732 IMS327726:IMT327732 IWO327726:IWP327732 JGK327726:JGL327732 JQG327726:JQH327732 KAC327726:KAD327732 KJY327726:KJZ327732 KTU327726:KTV327732 LDQ327726:LDR327732 LNM327726:LNN327732 LXI327726:LXJ327732 MHE327726:MHF327732 MRA327726:MRB327732 NAW327726:NAX327732 NKS327726:NKT327732 NUO327726:NUP327732 OEK327726:OEL327732 OOG327726:OOH327732 OYC327726:OYD327732 PHY327726:PHZ327732 PRU327726:PRV327732 QBQ327726:QBR327732 QLM327726:QLN327732 QVI327726:QVJ327732 RFE327726:RFF327732 RPA327726:RPB327732 RYW327726:RYX327732 SIS327726:SIT327732 SSO327726:SSP327732 TCK327726:TCL327732 TMG327726:TMH327732 TWC327726:TWD327732 UFY327726:UFZ327732 UPU327726:UPV327732 UZQ327726:UZR327732 VJM327726:VJN327732 VTI327726:VTJ327732 WDE327726:WDF327732 WNA327726:WNB327732 WWW327726:WWX327732 AJ393262:AK393268 KK393262:KL393268 UG393262:UH393268 AEC393262:AED393268 ANY393262:ANZ393268 AXU393262:AXV393268 BHQ393262:BHR393268 BRM393262:BRN393268 CBI393262:CBJ393268 CLE393262:CLF393268 CVA393262:CVB393268 DEW393262:DEX393268 DOS393262:DOT393268 DYO393262:DYP393268 EIK393262:EIL393268 ESG393262:ESH393268 FCC393262:FCD393268 FLY393262:FLZ393268 FVU393262:FVV393268 GFQ393262:GFR393268 GPM393262:GPN393268 GZI393262:GZJ393268 HJE393262:HJF393268 HTA393262:HTB393268 ICW393262:ICX393268 IMS393262:IMT393268 IWO393262:IWP393268 JGK393262:JGL393268 JQG393262:JQH393268 KAC393262:KAD393268 KJY393262:KJZ393268 KTU393262:KTV393268 LDQ393262:LDR393268 LNM393262:LNN393268 LXI393262:LXJ393268 MHE393262:MHF393268 MRA393262:MRB393268 NAW393262:NAX393268 NKS393262:NKT393268 NUO393262:NUP393268 OEK393262:OEL393268 OOG393262:OOH393268 OYC393262:OYD393268 PHY393262:PHZ393268 PRU393262:PRV393268 QBQ393262:QBR393268 QLM393262:QLN393268 QVI393262:QVJ393268 RFE393262:RFF393268 RPA393262:RPB393268 RYW393262:RYX393268 SIS393262:SIT393268 SSO393262:SSP393268 TCK393262:TCL393268 TMG393262:TMH393268 TWC393262:TWD393268 UFY393262:UFZ393268 UPU393262:UPV393268 UZQ393262:UZR393268 VJM393262:VJN393268 VTI393262:VTJ393268 WDE393262:WDF393268 WNA393262:WNB393268 WWW393262:WWX393268 AJ458798:AK458804 KK458798:KL458804 UG458798:UH458804 AEC458798:AED458804 ANY458798:ANZ458804 AXU458798:AXV458804 BHQ458798:BHR458804 BRM458798:BRN458804 CBI458798:CBJ458804 CLE458798:CLF458804 CVA458798:CVB458804 DEW458798:DEX458804 DOS458798:DOT458804 DYO458798:DYP458804 EIK458798:EIL458804 ESG458798:ESH458804 FCC458798:FCD458804 FLY458798:FLZ458804 FVU458798:FVV458804 GFQ458798:GFR458804 GPM458798:GPN458804 GZI458798:GZJ458804 HJE458798:HJF458804 HTA458798:HTB458804 ICW458798:ICX458804 IMS458798:IMT458804 IWO458798:IWP458804 JGK458798:JGL458804 JQG458798:JQH458804 KAC458798:KAD458804 KJY458798:KJZ458804 KTU458798:KTV458804 LDQ458798:LDR458804 LNM458798:LNN458804 LXI458798:LXJ458804 MHE458798:MHF458804 MRA458798:MRB458804 NAW458798:NAX458804 NKS458798:NKT458804 NUO458798:NUP458804 OEK458798:OEL458804 OOG458798:OOH458804 OYC458798:OYD458804 PHY458798:PHZ458804 PRU458798:PRV458804 QBQ458798:QBR458804 QLM458798:QLN458804 QVI458798:QVJ458804 RFE458798:RFF458804 RPA458798:RPB458804 RYW458798:RYX458804 SIS458798:SIT458804 SSO458798:SSP458804 TCK458798:TCL458804 TMG458798:TMH458804 TWC458798:TWD458804 UFY458798:UFZ458804 UPU458798:UPV458804 UZQ458798:UZR458804 VJM458798:VJN458804 VTI458798:VTJ458804 WDE458798:WDF458804 WNA458798:WNB458804 WWW458798:WWX458804 AJ524334:AK524340 KK524334:KL524340 UG524334:UH524340 AEC524334:AED524340 ANY524334:ANZ524340 AXU524334:AXV524340 BHQ524334:BHR524340 BRM524334:BRN524340 CBI524334:CBJ524340 CLE524334:CLF524340 CVA524334:CVB524340 DEW524334:DEX524340 DOS524334:DOT524340 DYO524334:DYP524340 EIK524334:EIL524340 ESG524334:ESH524340 FCC524334:FCD524340 FLY524334:FLZ524340 FVU524334:FVV524340 GFQ524334:GFR524340 GPM524334:GPN524340 GZI524334:GZJ524340 HJE524334:HJF524340 HTA524334:HTB524340 ICW524334:ICX524340 IMS524334:IMT524340 IWO524334:IWP524340 JGK524334:JGL524340 JQG524334:JQH524340 KAC524334:KAD524340 KJY524334:KJZ524340 KTU524334:KTV524340 LDQ524334:LDR524340 LNM524334:LNN524340 LXI524334:LXJ524340 MHE524334:MHF524340 MRA524334:MRB524340 NAW524334:NAX524340 NKS524334:NKT524340 NUO524334:NUP524340 OEK524334:OEL524340 OOG524334:OOH524340 OYC524334:OYD524340 PHY524334:PHZ524340 PRU524334:PRV524340 QBQ524334:QBR524340 QLM524334:QLN524340 QVI524334:QVJ524340 RFE524334:RFF524340 RPA524334:RPB524340 RYW524334:RYX524340 SIS524334:SIT524340 SSO524334:SSP524340 TCK524334:TCL524340 TMG524334:TMH524340 TWC524334:TWD524340 UFY524334:UFZ524340 UPU524334:UPV524340 UZQ524334:UZR524340 VJM524334:VJN524340 VTI524334:VTJ524340 WDE524334:WDF524340 WNA524334:WNB524340 WWW524334:WWX524340 AJ589870:AK589876 KK589870:KL589876 UG589870:UH589876 AEC589870:AED589876 ANY589870:ANZ589876 AXU589870:AXV589876 BHQ589870:BHR589876 BRM589870:BRN589876 CBI589870:CBJ589876 CLE589870:CLF589876 CVA589870:CVB589876 DEW589870:DEX589876 DOS589870:DOT589876 DYO589870:DYP589876 EIK589870:EIL589876 ESG589870:ESH589876 FCC589870:FCD589876 FLY589870:FLZ589876 FVU589870:FVV589876 GFQ589870:GFR589876 GPM589870:GPN589876 GZI589870:GZJ589876 HJE589870:HJF589876 HTA589870:HTB589876 ICW589870:ICX589876 IMS589870:IMT589876 IWO589870:IWP589876 JGK589870:JGL589876 JQG589870:JQH589876 KAC589870:KAD589876 KJY589870:KJZ589876 KTU589870:KTV589876 LDQ589870:LDR589876 LNM589870:LNN589876 LXI589870:LXJ589876 MHE589870:MHF589876 MRA589870:MRB589876 NAW589870:NAX589876 NKS589870:NKT589876 NUO589870:NUP589876 OEK589870:OEL589876 OOG589870:OOH589876 OYC589870:OYD589876 PHY589870:PHZ589876 PRU589870:PRV589876 QBQ589870:QBR589876 QLM589870:QLN589876 QVI589870:QVJ589876 RFE589870:RFF589876 RPA589870:RPB589876 RYW589870:RYX589876 SIS589870:SIT589876 SSO589870:SSP589876 TCK589870:TCL589876 TMG589870:TMH589876 TWC589870:TWD589876 UFY589870:UFZ589876 UPU589870:UPV589876 UZQ589870:UZR589876 VJM589870:VJN589876 VTI589870:VTJ589876 WDE589870:WDF589876 WNA589870:WNB589876 WWW589870:WWX589876 AJ655406:AK655412 KK655406:KL655412 UG655406:UH655412 AEC655406:AED655412 ANY655406:ANZ655412 AXU655406:AXV655412 BHQ655406:BHR655412 BRM655406:BRN655412 CBI655406:CBJ655412 CLE655406:CLF655412 CVA655406:CVB655412 DEW655406:DEX655412 DOS655406:DOT655412 DYO655406:DYP655412 EIK655406:EIL655412 ESG655406:ESH655412 FCC655406:FCD655412 FLY655406:FLZ655412 FVU655406:FVV655412 GFQ655406:GFR655412 GPM655406:GPN655412 GZI655406:GZJ655412 HJE655406:HJF655412 HTA655406:HTB655412 ICW655406:ICX655412 IMS655406:IMT655412 IWO655406:IWP655412 JGK655406:JGL655412 JQG655406:JQH655412 KAC655406:KAD655412 KJY655406:KJZ655412 KTU655406:KTV655412 LDQ655406:LDR655412 LNM655406:LNN655412 LXI655406:LXJ655412 MHE655406:MHF655412 MRA655406:MRB655412 NAW655406:NAX655412 NKS655406:NKT655412 NUO655406:NUP655412 OEK655406:OEL655412 OOG655406:OOH655412 OYC655406:OYD655412 PHY655406:PHZ655412 PRU655406:PRV655412 QBQ655406:QBR655412 QLM655406:QLN655412 QVI655406:QVJ655412 RFE655406:RFF655412 RPA655406:RPB655412 RYW655406:RYX655412 SIS655406:SIT655412 SSO655406:SSP655412 TCK655406:TCL655412 TMG655406:TMH655412 TWC655406:TWD655412 UFY655406:UFZ655412 UPU655406:UPV655412 UZQ655406:UZR655412 VJM655406:VJN655412 VTI655406:VTJ655412 WDE655406:WDF655412 WNA655406:WNB655412 WWW655406:WWX655412 AJ720942:AK720948 KK720942:KL720948 UG720942:UH720948 AEC720942:AED720948 ANY720942:ANZ720948 AXU720942:AXV720948 BHQ720942:BHR720948 BRM720942:BRN720948 CBI720942:CBJ720948 CLE720942:CLF720948 CVA720942:CVB720948 DEW720942:DEX720948 DOS720942:DOT720948 DYO720942:DYP720948 EIK720942:EIL720948 ESG720942:ESH720948 FCC720942:FCD720948 FLY720942:FLZ720948 FVU720942:FVV720948 GFQ720942:GFR720948 GPM720942:GPN720948 GZI720942:GZJ720948 HJE720942:HJF720948 HTA720942:HTB720948 ICW720942:ICX720948 IMS720942:IMT720948 IWO720942:IWP720948 JGK720942:JGL720948 JQG720942:JQH720948 KAC720942:KAD720948 KJY720942:KJZ720948 KTU720942:KTV720948 LDQ720942:LDR720948 LNM720942:LNN720948 LXI720942:LXJ720948 MHE720942:MHF720948 MRA720942:MRB720948 NAW720942:NAX720948 NKS720942:NKT720948 NUO720942:NUP720948 OEK720942:OEL720948 OOG720942:OOH720948 OYC720942:OYD720948 PHY720942:PHZ720948 PRU720942:PRV720948 QBQ720942:QBR720948 QLM720942:QLN720948 QVI720942:QVJ720948 RFE720942:RFF720948 RPA720942:RPB720948 RYW720942:RYX720948 SIS720942:SIT720948 SSO720942:SSP720948 TCK720942:TCL720948 TMG720942:TMH720948 TWC720942:TWD720948 UFY720942:UFZ720948 UPU720942:UPV720948 UZQ720942:UZR720948 VJM720942:VJN720948 VTI720942:VTJ720948 WDE720942:WDF720948 WNA720942:WNB720948 WWW720942:WWX720948 AJ786478:AK786484 KK786478:KL786484 UG786478:UH786484 AEC786478:AED786484 ANY786478:ANZ786484 AXU786478:AXV786484 BHQ786478:BHR786484 BRM786478:BRN786484 CBI786478:CBJ786484 CLE786478:CLF786484 CVA786478:CVB786484 DEW786478:DEX786484 DOS786478:DOT786484 DYO786478:DYP786484 EIK786478:EIL786484 ESG786478:ESH786484 FCC786478:FCD786484 FLY786478:FLZ786484 FVU786478:FVV786484 GFQ786478:GFR786484 GPM786478:GPN786484 GZI786478:GZJ786484 HJE786478:HJF786484 HTA786478:HTB786484 ICW786478:ICX786484 IMS786478:IMT786484 IWO786478:IWP786484 JGK786478:JGL786484 JQG786478:JQH786484 KAC786478:KAD786484 KJY786478:KJZ786484 KTU786478:KTV786484 LDQ786478:LDR786484 LNM786478:LNN786484 LXI786478:LXJ786484 MHE786478:MHF786484 MRA786478:MRB786484 NAW786478:NAX786484 NKS786478:NKT786484 NUO786478:NUP786484 OEK786478:OEL786484 OOG786478:OOH786484 OYC786478:OYD786484 PHY786478:PHZ786484 PRU786478:PRV786484 QBQ786478:QBR786484 QLM786478:QLN786484 QVI786478:QVJ786484 RFE786478:RFF786484 RPA786478:RPB786484 RYW786478:RYX786484 SIS786478:SIT786484 SSO786478:SSP786484 TCK786478:TCL786484 TMG786478:TMH786484 TWC786478:TWD786484 UFY786478:UFZ786484 UPU786478:UPV786484 UZQ786478:UZR786484 VJM786478:VJN786484 VTI786478:VTJ786484 WDE786478:WDF786484 WNA786478:WNB786484 WWW786478:WWX786484 AJ852014:AK852020 KK852014:KL852020 UG852014:UH852020 AEC852014:AED852020 ANY852014:ANZ852020 AXU852014:AXV852020 BHQ852014:BHR852020 BRM852014:BRN852020 CBI852014:CBJ852020 CLE852014:CLF852020 CVA852014:CVB852020 DEW852014:DEX852020 DOS852014:DOT852020 DYO852014:DYP852020 EIK852014:EIL852020 ESG852014:ESH852020 FCC852014:FCD852020 FLY852014:FLZ852020 FVU852014:FVV852020 GFQ852014:GFR852020 GPM852014:GPN852020 GZI852014:GZJ852020 HJE852014:HJF852020 HTA852014:HTB852020 ICW852014:ICX852020 IMS852014:IMT852020 IWO852014:IWP852020 JGK852014:JGL852020 JQG852014:JQH852020 KAC852014:KAD852020 KJY852014:KJZ852020 KTU852014:KTV852020 LDQ852014:LDR852020 LNM852014:LNN852020 LXI852014:LXJ852020 MHE852014:MHF852020 MRA852014:MRB852020 NAW852014:NAX852020 NKS852014:NKT852020 NUO852014:NUP852020 OEK852014:OEL852020 OOG852014:OOH852020 OYC852014:OYD852020 PHY852014:PHZ852020 PRU852014:PRV852020 QBQ852014:QBR852020 QLM852014:QLN852020 QVI852014:QVJ852020 RFE852014:RFF852020 RPA852014:RPB852020 RYW852014:RYX852020 SIS852014:SIT852020 SSO852014:SSP852020 TCK852014:TCL852020 TMG852014:TMH852020 TWC852014:TWD852020 UFY852014:UFZ852020 UPU852014:UPV852020 UZQ852014:UZR852020 VJM852014:VJN852020 VTI852014:VTJ852020 WDE852014:WDF852020 WNA852014:WNB852020 WWW852014:WWX852020 AJ917550:AK917556 KK917550:KL917556 UG917550:UH917556 AEC917550:AED917556 ANY917550:ANZ917556 AXU917550:AXV917556 BHQ917550:BHR917556 BRM917550:BRN917556 CBI917550:CBJ917556 CLE917550:CLF917556 CVA917550:CVB917556 DEW917550:DEX917556 DOS917550:DOT917556 DYO917550:DYP917556 EIK917550:EIL917556 ESG917550:ESH917556 FCC917550:FCD917556 FLY917550:FLZ917556 FVU917550:FVV917556 GFQ917550:GFR917556 GPM917550:GPN917556 GZI917550:GZJ917556 HJE917550:HJF917556 HTA917550:HTB917556 ICW917550:ICX917556 IMS917550:IMT917556 IWO917550:IWP917556 JGK917550:JGL917556 JQG917550:JQH917556 KAC917550:KAD917556 KJY917550:KJZ917556 KTU917550:KTV917556 LDQ917550:LDR917556 LNM917550:LNN917556 LXI917550:LXJ917556 MHE917550:MHF917556 MRA917550:MRB917556 NAW917550:NAX917556 NKS917550:NKT917556 NUO917550:NUP917556 OEK917550:OEL917556 OOG917550:OOH917556 OYC917550:OYD917556 PHY917550:PHZ917556 PRU917550:PRV917556 QBQ917550:QBR917556 QLM917550:QLN917556 QVI917550:QVJ917556 RFE917550:RFF917556 RPA917550:RPB917556 RYW917550:RYX917556 SIS917550:SIT917556 SSO917550:SSP917556 TCK917550:TCL917556 TMG917550:TMH917556 TWC917550:TWD917556 UFY917550:UFZ917556 UPU917550:UPV917556 UZQ917550:UZR917556 VJM917550:VJN917556 VTI917550:VTJ917556 WDE917550:WDF917556 WNA917550:WNB917556 WWW917550:WWX917556 AJ983086:AK983092 KK983086:KL983092 UG983086:UH983092 AEC983086:AED983092 ANY983086:ANZ983092 AXU983086:AXV983092 BHQ983086:BHR983092 BRM983086:BRN983092 CBI983086:CBJ983092 CLE983086:CLF983092 CVA983086:CVB983092 DEW983086:DEX983092 DOS983086:DOT983092 DYO983086:DYP983092 EIK983086:EIL983092 ESG983086:ESH983092 FCC983086:FCD983092 FLY983086:FLZ983092 FVU983086:FVV983092 GFQ983086:GFR983092 GPM983086:GPN983092 GZI983086:GZJ983092 HJE983086:HJF983092 HTA983086:HTB983092 ICW983086:ICX983092 IMS983086:IMT983092 IWO983086:IWP983092 JGK983086:JGL983092 JQG983086:JQH983092 KAC983086:KAD983092 KJY983086:KJZ983092 KTU983086:KTV983092 LDQ983086:LDR983092 LNM983086:LNN983092 LXI983086:LXJ983092 MHE983086:MHF983092 MRA983086:MRB983092 NAW983086:NAX983092 NKS983086:NKT983092 NUO983086:NUP983092 OEK983086:OEL983092 OOG983086:OOH983092 OYC983086:OYD983092 PHY983086:PHZ983092 PRU983086:PRV983092 QBQ983086:QBR983092 QLM983086:QLN983092 QVI983086:QVJ983092 RFE983086:RFF983092 RPA983086:RPB983092 RYW983086:RYX983092 SIS983086:SIT983092 SSO983086:SSP983092 TCK983086:TCL983092 TMG983086:TMH983092 TWC983086:TWD983092 UFY983086:UFZ983092 UPU983086:UPV983092 UZQ983086:UZR983092 VJM983086:VJN983092 VTI983086:VTJ983092 WDE983086:WDF983092 WNA983086:WNB983092 WWW983086:WWX983092 WWW983054:WWX983060 KI4:KI13 UE4:UE13 AEA4:AEA13 ANW4:ANW13 AXS4:AXS13 BHO4:BHO13 BRK4:BRK13 CBG4:CBG13 CLC4:CLC13 CUY4:CUY13 DEU4:DEU13 DOQ4:DOQ13 DYM4:DYM13 EII4:EII13 ESE4:ESE13 FCA4:FCA13 FLW4:FLW13 FVS4:FVS13 GFO4:GFO13 GPK4:GPK13 GZG4:GZG13 HJC4:HJC13 HSY4:HSY13 ICU4:ICU13 IMQ4:IMQ13 IWM4:IWM13 JGI4:JGI13 JQE4:JQE13 KAA4:KAA13 KJW4:KJW13 KTS4:KTS13 LDO4:LDO13 LNK4:LNK13 LXG4:LXG13 MHC4:MHC13 MQY4:MQY13 NAU4:NAU13 NKQ4:NKQ13 NUM4:NUM13 OEI4:OEI13 OOE4:OOE13 OYA4:OYA13 PHW4:PHW13 PRS4:PRS13 QBO4:QBO13 QLK4:QLK13 QVG4:QVG13 RFC4:RFC13 ROY4:ROY13 RYU4:RYU13 SIQ4:SIQ13 SSM4:SSM13 TCI4:TCI13 TME4:TME13 TWA4:TWA13 UFW4:UFW13 UPS4:UPS13 UZO4:UZO13 VJK4:VJK13 VTG4:VTG13 WDC4:WDC13 WMY4:WMY13 WWU4:WWU13 AH65539:AH65548 KI65539:KI65548 UE65539:UE65548 AEA65539:AEA65548 ANW65539:ANW65548 AXS65539:AXS65548 BHO65539:BHO65548 BRK65539:BRK65548 CBG65539:CBG65548 CLC65539:CLC65548 CUY65539:CUY65548 DEU65539:DEU65548 DOQ65539:DOQ65548 DYM65539:DYM65548 EII65539:EII65548 ESE65539:ESE65548 FCA65539:FCA65548 FLW65539:FLW65548 FVS65539:FVS65548 GFO65539:GFO65548 GPK65539:GPK65548 GZG65539:GZG65548 HJC65539:HJC65548 HSY65539:HSY65548 ICU65539:ICU65548 IMQ65539:IMQ65548 IWM65539:IWM65548 JGI65539:JGI65548 JQE65539:JQE65548 KAA65539:KAA65548 KJW65539:KJW65548 KTS65539:KTS65548 LDO65539:LDO65548 LNK65539:LNK65548 LXG65539:LXG65548 MHC65539:MHC65548 MQY65539:MQY65548 NAU65539:NAU65548 NKQ65539:NKQ65548 NUM65539:NUM65548 OEI65539:OEI65548 OOE65539:OOE65548 OYA65539:OYA65548 PHW65539:PHW65548 PRS65539:PRS65548 QBO65539:QBO65548 QLK65539:QLK65548 QVG65539:QVG65548 RFC65539:RFC65548 ROY65539:ROY65548 RYU65539:RYU65548 SIQ65539:SIQ65548 SSM65539:SSM65548 TCI65539:TCI65548 TME65539:TME65548 TWA65539:TWA65548 UFW65539:UFW65548 UPS65539:UPS65548 UZO65539:UZO65548 VJK65539:VJK65548 VTG65539:VTG65548 WDC65539:WDC65548 WMY65539:WMY65548 WWU65539:WWU65548 AH131075:AH131084 KI131075:KI131084 UE131075:UE131084 AEA131075:AEA131084 ANW131075:ANW131084 AXS131075:AXS131084 BHO131075:BHO131084 BRK131075:BRK131084 CBG131075:CBG131084 CLC131075:CLC131084 CUY131075:CUY131084 DEU131075:DEU131084 DOQ131075:DOQ131084 DYM131075:DYM131084 EII131075:EII131084 ESE131075:ESE131084 FCA131075:FCA131084 FLW131075:FLW131084 FVS131075:FVS131084 GFO131075:GFO131084 GPK131075:GPK131084 GZG131075:GZG131084 HJC131075:HJC131084 HSY131075:HSY131084 ICU131075:ICU131084 IMQ131075:IMQ131084 IWM131075:IWM131084 JGI131075:JGI131084 JQE131075:JQE131084 KAA131075:KAA131084 KJW131075:KJW131084 KTS131075:KTS131084 LDO131075:LDO131084 LNK131075:LNK131084 LXG131075:LXG131084 MHC131075:MHC131084 MQY131075:MQY131084 NAU131075:NAU131084 NKQ131075:NKQ131084 NUM131075:NUM131084 OEI131075:OEI131084 OOE131075:OOE131084 OYA131075:OYA131084 PHW131075:PHW131084 PRS131075:PRS131084 QBO131075:QBO131084 QLK131075:QLK131084 QVG131075:QVG131084 RFC131075:RFC131084 ROY131075:ROY131084 RYU131075:RYU131084 SIQ131075:SIQ131084 SSM131075:SSM131084 TCI131075:TCI131084 TME131075:TME131084 TWA131075:TWA131084 UFW131075:UFW131084 UPS131075:UPS131084 UZO131075:UZO131084 VJK131075:VJK131084 VTG131075:VTG131084 WDC131075:WDC131084 WMY131075:WMY131084 WWU131075:WWU131084 AH196611:AH196620 KI196611:KI196620 UE196611:UE196620 AEA196611:AEA196620 ANW196611:ANW196620 AXS196611:AXS196620 BHO196611:BHO196620 BRK196611:BRK196620 CBG196611:CBG196620 CLC196611:CLC196620 CUY196611:CUY196620 DEU196611:DEU196620 DOQ196611:DOQ196620 DYM196611:DYM196620 EII196611:EII196620 ESE196611:ESE196620 FCA196611:FCA196620 FLW196611:FLW196620 FVS196611:FVS196620 GFO196611:GFO196620 GPK196611:GPK196620 GZG196611:GZG196620 HJC196611:HJC196620 HSY196611:HSY196620 ICU196611:ICU196620 IMQ196611:IMQ196620 IWM196611:IWM196620 JGI196611:JGI196620 JQE196611:JQE196620 KAA196611:KAA196620 KJW196611:KJW196620 KTS196611:KTS196620 LDO196611:LDO196620 LNK196611:LNK196620 LXG196611:LXG196620 MHC196611:MHC196620 MQY196611:MQY196620 NAU196611:NAU196620 NKQ196611:NKQ196620 NUM196611:NUM196620 OEI196611:OEI196620 OOE196611:OOE196620 OYA196611:OYA196620 PHW196611:PHW196620 PRS196611:PRS196620 QBO196611:QBO196620 QLK196611:QLK196620 QVG196611:QVG196620 RFC196611:RFC196620 ROY196611:ROY196620 RYU196611:RYU196620 SIQ196611:SIQ196620 SSM196611:SSM196620 TCI196611:TCI196620 TME196611:TME196620 TWA196611:TWA196620 UFW196611:UFW196620 UPS196611:UPS196620 UZO196611:UZO196620 VJK196611:VJK196620 VTG196611:VTG196620 WDC196611:WDC196620 WMY196611:WMY196620 WWU196611:WWU196620 AH262147:AH262156 KI262147:KI262156 UE262147:UE262156 AEA262147:AEA262156 ANW262147:ANW262156 AXS262147:AXS262156 BHO262147:BHO262156 BRK262147:BRK262156 CBG262147:CBG262156 CLC262147:CLC262156 CUY262147:CUY262156 DEU262147:DEU262156 DOQ262147:DOQ262156 DYM262147:DYM262156 EII262147:EII262156 ESE262147:ESE262156 FCA262147:FCA262156 FLW262147:FLW262156 FVS262147:FVS262156 GFO262147:GFO262156 GPK262147:GPK262156 GZG262147:GZG262156 HJC262147:HJC262156 HSY262147:HSY262156 ICU262147:ICU262156 IMQ262147:IMQ262156 IWM262147:IWM262156 JGI262147:JGI262156 JQE262147:JQE262156 KAA262147:KAA262156 KJW262147:KJW262156 KTS262147:KTS262156 LDO262147:LDO262156 LNK262147:LNK262156 LXG262147:LXG262156 MHC262147:MHC262156 MQY262147:MQY262156 NAU262147:NAU262156 NKQ262147:NKQ262156 NUM262147:NUM262156 OEI262147:OEI262156 OOE262147:OOE262156 OYA262147:OYA262156 PHW262147:PHW262156 PRS262147:PRS262156 QBO262147:QBO262156 QLK262147:QLK262156 QVG262147:QVG262156 RFC262147:RFC262156 ROY262147:ROY262156 RYU262147:RYU262156 SIQ262147:SIQ262156 SSM262147:SSM262156 TCI262147:TCI262156 TME262147:TME262156 TWA262147:TWA262156 UFW262147:UFW262156 UPS262147:UPS262156 UZO262147:UZO262156 VJK262147:VJK262156 VTG262147:VTG262156 WDC262147:WDC262156 WMY262147:WMY262156 WWU262147:WWU262156 AH327683:AH327692 KI327683:KI327692 UE327683:UE327692 AEA327683:AEA327692 ANW327683:ANW327692 AXS327683:AXS327692 BHO327683:BHO327692 BRK327683:BRK327692 CBG327683:CBG327692 CLC327683:CLC327692 CUY327683:CUY327692 DEU327683:DEU327692 DOQ327683:DOQ327692 DYM327683:DYM327692 EII327683:EII327692 ESE327683:ESE327692 FCA327683:FCA327692 FLW327683:FLW327692 FVS327683:FVS327692 GFO327683:GFO327692 GPK327683:GPK327692 GZG327683:GZG327692 HJC327683:HJC327692 HSY327683:HSY327692 ICU327683:ICU327692 IMQ327683:IMQ327692 IWM327683:IWM327692 JGI327683:JGI327692 JQE327683:JQE327692 KAA327683:KAA327692 KJW327683:KJW327692 KTS327683:KTS327692 LDO327683:LDO327692 LNK327683:LNK327692 LXG327683:LXG327692 MHC327683:MHC327692 MQY327683:MQY327692 NAU327683:NAU327692 NKQ327683:NKQ327692 NUM327683:NUM327692 OEI327683:OEI327692 OOE327683:OOE327692 OYA327683:OYA327692 PHW327683:PHW327692 PRS327683:PRS327692 QBO327683:QBO327692 QLK327683:QLK327692 QVG327683:QVG327692 RFC327683:RFC327692 ROY327683:ROY327692 RYU327683:RYU327692 SIQ327683:SIQ327692 SSM327683:SSM327692 TCI327683:TCI327692 TME327683:TME327692 TWA327683:TWA327692 UFW327683:UFW327692 UPS327683:UPS327692 UZO327683:UZO327692 VJK327683:VJK327692 VTG327683:VTG327692 WDC327683:WDC327692 WMY327683:WMY327692 WWU327683:WWU327692 AH393219:AH393228 KI393219:KI393228 UE393219:UE393228 AEA393219:AEA393228 ANW393219:ANW393228 AXS393219:AXS393228 BHO393219:BHO393228 BRK393219:BRK393228 CBG393219:CBG393228 CLC393219:CLC393228 CUY393219:CUY393228 DEU393219:DEU393228 DOQ393219:DOQ393228 DYM393219:DYM393228 EII393219:EII393228 ESE393219:ESE393228 FCA393219:FCA393228 FLW393219:FLW393228 FVS393219:FVS393228 GFO393219:GFO393228 GPK393219:GPK393228 GZG393219:GZG393228 HJC393219:HJC393228 HSY393219:HSY393228 ICU393219:ICU393228 IMQ393219:IMQ393228 IWM393219:IWM393228 JGI393219:JGI393228 JQE393219:JQE393228 KAA393219:KAA393228 KJW393219:KJW393228 KTS393219:KTS393228 LDO393219:LDO393228 LNK393219:LNK393228 LXG393219:LXG393228 MHC393219:MHC393228 MQY393219:MQY393228 NAU393219:NAU393228 NKQ393219:NKQ393228 NUM393219:NUM393228 OEI393219:OEI393228 OOE393219:OOE393228 OYA393219:OYA393228 PHW393219:PHW393228 PRS393219:PRS393228 QBO393219:QBO393228 QLK393219:QLK393228 QVG393219:QVG393228 RFC393219:RFC393228 ROY393219:ROY393228 RYU393219:RYU393228 SIQ393219:SIQ393228 SSM393219:SSM393228 TCI393219:TCI393228 TME393219:TME393228 TWA393219:TWA393228 UFW393219:UFW393228 UPS393219:UPS393228 UZO393219:UZO393228 VJK393219:VJK393228 VTG393219:VTG393228 WDC393219:WDC393228 WMY393219:WMY393228 WWU393219:WWU393228 AH458755:AH458764 KI458755:KI458764 UE458755:UE458764 AEA458755:AEA458764 ANW458755:ANW458764 AXS458755:AXS458764 BHO458755:BHO458764 BRK458755:BRK458764 CBG458755:CBG458764 CLC458755:CLC458764 CUY458755:CUY458764 DEU458755:DEU458764 DOQ458755:DOQ458764 DYM458755:DYM458764 EII458755:EII458764 ESE458755:ESE458764 FCA458755:FCA458764 FLW458755:FLW458764 FVS458755:FVS458764 GFO458755:GFO458764 GPK458755:GPK458764 GZG458755:GZG458764 HJC458755:HJC458764 HSY458755:HSY458764 ICU458755:ICU458764 IMQ458755:IMQ458764 IWM458755:IWM458764 JGI458755:JGI458764 JQE458755:JQE458764 KAA458755:KAA458764 KJW458755:KJW458764 KTS458755:KTS458764 LDO458755:LDO458764 LNK458755:LNK458764 LXG458755:LXG458764 MHC458755:MHC458764 MQY458755:MQY458764 NAU458755:NAU458764 NKQ458755:NKQ458764 NUM458755:NUM458764 OEI458755:OEI458764 OOE458755:OOE458764 OYA458755:OYA458764 PHW458755:PHW458764 PRS458755:PRS458764 QBO458755:QBO458764 QLK458755:QLK458764 QVG458755:QVG458764 RFC458755:RFC458764 ROY458755:ROY458764 RYU458755:RYU458764 SIQ458755:SIQ458764 SSM458755:SSM458764 TCI458755:TCI458764 TME458755:TME458764 TWA458755:TWA458764 UFW458755:UFW458764 UPS458755:UPS458764 UZO458755:UZO458764 VJK458755:VJK458764 VTG458755:VTG458764 WDC458755:WDC458764 WMY458755:WMY458764 WWU458755:WWU458764 AH524291:AH524300 KI524291:KI524300 UE524291:UE524300 AEA524291:AEA524300 ANW524291:ANW524300 AXS524291:AXS524300 BHO524291:BHO524300 BRK524291:BRK524300 CBG524291:CBG524300 CLC524291:CLC524300 CUY524291:CUY524300 DEU524291:DEU524300 DOQ524291:DOQ524300 DYM524291:DYM524300 EII524291:EII524300 ESE524291:ESE524300 FCA524291:FCA524300 FLW524291:FLW524300 FVS524291:FVS524300 GFO524291:GFO524300 GPK524291:GPK524300 GZG524291:GZG524300 HJC524291:HJC524300 HSY524291:HSY524300 ICU524291:ICU524300 IMQ524291:IMQ524300 IWM524291:IWM524300 JGI524291:JGI524300 JQE524291:JQE524300 KAA524291:KAA524300 KJW524291:KJW524300 KTS524291:KTS524300 LDO524291:LDO524300 LNK524291:LNK524300 LXG524291:LXG524300 MHC524291:MHC524300 MQY524291:MQY524300 NAU524291:NAU524300 NKQ524291:NKQ524300 NUM524291:NUM524300 OEI524291:OEI524300 OOE524291:OOE524300 OYA524291:OYA524300 PHW524291:PHW524300 PRS524291:PRS524300 QBO524291:QBO524300 QLK524291:QLK524300 QVG524291:QVG524300 RFC524291:RFC524300 ROY524291:ROY524300 RYU524291:RYU524300 SIQ524291:SIQ524300 SSM524291:SSM524300 TCI524291:TCI524300 TME524291:TME524300 TWA524291:TWA524300 UFW524291:UFW524300 UPS524291:UPS524300 UZO524291:UZO524300 VJK524291:VJK524300 VTG524291:VTG524300 WDC524291:WDC524300 WMY524291:WMY524300 WWU524291:WWU524300 AH589827:AH589836 KI589827:KI589836 UE589827:UE589836 AEA589827:AEA589836 ANW589827:ANW589836 AXS589827:AXS589836 BHO589827:BHO589836 BRK589827:BRK589836 CBG589827:CBG589836 CLC589827:CLC589836 CUY589827:CUY589836 DEU589827:DEU589836 DOQ589827:DOQ589836 DYM589827:DYM589836 EII589827:EII589836 ESE589827:ESE589836 FCA589827:FCA589836 FLW589827:FLW589836 FVS589827:FVS589836 GFO589827:GFO589836 GPK589827:GPK589836 GZG589827:GZG589836 HJC589827:HJC589836 HSY589827:HSY589836 ICU589827:ICU589836 IMQ589827:IMQ589836 IWM589827:IWM589836 JGI589827:JGI589836 JQE589827:JQE589836 KAA589827:KAA589836 KJW589827:KJW589836 KTS589827:KTS589836 LDO589827:LDO589836 LNK589827:LNK589836 LXG589827:LXG589836 MHC589827:MHC589836 MQY589827:MQY589836 NAU589827:NAU589836 NKQ589827:NKQ589836 NUM589827:NUM589836 OEI589827:OEI589836 OOE589827:OOE589836 OYA589827:OYA589836 PHW589827:PHW589836 PRS589827:PRS589836 QBO589827:QBO589836 QLK589827:QLK589836 QVG589827:QVG589836 RFC589827:RFC589836 ROY589827:ROY589836 RYU589827:RYU589836 SIQ589827:SIQ589836 SSM589827:SSM589836 TCI589827:TCI589836 TME589827:TME589836 TWA589827:TWA589836 UFW589827:UFW589836 UPS589827:UPS589836 UZO589827:UZO589836 VJK589827:VJK589836 VTG589827:VTG589836 WDC589827:WDC589836 WMY589827:WMY589836 WWU589827:WWU589836 AH655363:AH655372 KI655363:KI655372 UE655363:UE655372 AEA655363:AEA655372 ANW655363:ANW655372 AXS655363:AXS655372 BHO655363:BHO655372 BRK655363:BRK655372 CBG655363:CBG655372 CLC655363:CLC655372 CUY655363:CUY655372 DEU655363:DEU655372 DOQ655363:DOQ655372 DYM655363:DYM655372 EII655363:EII655372 ESE655363:ESE655372 FCA655363:FCA655372 FLW655363:FLW655372 FVS655363:FVS655372 GFO655363:GFO655372 GPK655363:GPK655372 GZG655363:GZG655372 HJC655363:HJC655372 HSY655363:HSY655372 ICU655363:ICU655372 IMQ655363:IMQ655372 IWM655363:IWM655372 JGI655363:JGI655372 JQE655363:JQE655372 KAA655363:KAA655372 KJW655363:KJW655372 KTS655363:KTS655372 LDO655363:LDO655372 LNK655363:LNK655372 LXG655363:LXG655372 MHC655363:MHC655372 MQY655363:MQY655372 NAU655363:NAU655372 NKQ655363:NKQ655372 NUM655363:NUM655372 OEI655363:OEI655372 OOE655363:OOE655372 OYA655363:OYA655372 PHW655363:PHW655372 PRS655363:PRS655372 QBO655363:QBO655372 QLK655363:QLK655372 QVG655363:QVG655372 RFC655363:RFC655372 ROY655363:ROY655372 RYU655363:RYU655372 SIQ655363:SIQ655372 SSM655363:SSM655372 TCI655363:TCI655372 TME655363:TME655372 TWA655363:TWA655372 UFW655363:UFW655372 UPS655363:UPS655372 UZO655363:UZO655372 VJK655363:VJK655372 VTG655363:VTG655372 WDC655363:WDC655372 WMY655363:WMY655372 WWU655363:WWU655372 AH720899:AH720908 KI720899:KI720908 UE720899:UE720908 AEA720899:AEA720908 ANW720899:ANW720908 AXS720899:AXS720908 BHO720899:BHO720908 BRK720899:BRK720908 CBG720899:CBG720908 CLC720899:CLC720908 CUY720899:CUY720908 DEU720899:DEU720908 DOQ720899:DOQ720908 DYM720899:DYM720908 EII720899:EII720908 ESE720899:ESE720908 FCA720899:FCA720908 FLW720899:FLW720908 FVS720899:FVS720908 GFO720899:GFO720908 GPK720899:GPK720908 GZG720899:GZG720908 HJC720899:HJC720908 HSY720899:HSY720908 ICU720899:ICU720908 IMQ720899:IMQ720908 IWM720899:IWM720908 JGI720899:JGI720908 JQE720899:JQE720908 KAA720899:KAA720908 KJW720899:KJW720908 KTS720899:KTS720908 LDO720899:LDO720908 LNK720899:LNK720908 LXG720899:LXG720908 MHC720899:MHC720908 MQY720899:MQY720908 NAU720899:NAU720908 NKQ720899:NKQ720908 NUM720899:NUM720908 OEI720899:OEI720908 OOE720899:OOE720908 OYA720899:OYA720908 PHW720899:PHW720908 PRS720899:PRS720908 QBO720899:QBO720908 QLK720899:QLK720908 QVG720899:QVG720908 RFC720899:RFC720908 ROY720899:ROY720908 RYU720899:RYU720908 SIQ720899:SIQ720908 SSM720899:SSM720908 TCI720899:TCI720908 TME720899:TME720908 TWA720899:TWA720908 UFW720899:UFW720908 UPS720899:UPS720908 UZO720899:UZO720908 VJK720899:VJK720908 VTG720899:VTG720908 WDC720899:WDC720908 WMY720899:WMY720908 WWU720899:WWU720908 AH786435:AH786444 KI786435:KI786444 UE786435:UE786444 AEA786435:AEA786444 ANW786435:ANW786444 AXS786435:AXS786444 BHO786435:BHO786444 BRK786435:BRK786444 CBG786435:CBG786444 CLC786435:CLC786444 CUY786435:CUY786444 DEU786435:DEU786444 DOQ786435:DOQ786444 DYM786435:DYM786444 EII786435:EII786444 ESE786435:ESE786444 FCA786435:FCA786444 FLW786435:FLW786444 FVS786435:FVS786444 GFO786435:GFO786444 GPK786435:GPK786444 GZG786435:GZG786444 HJC786435:HJC786444 HSY786435:HSY786444 ICU786435:ICU786444 IMQ786435:IMQ786444 IWM786435:IWM786444 JGI786435:JGI786444 JQE786435:JQE786444 KAA786435:KAA786444 KJW786435:KJW786444 KTS786435:KTS786444 LDO786435:LDO786444 LNK786435:LNK786444 LXG786435:LXG786444 MHC786435:MHC786444 MQY786435:MQY786444 NAU786435:NAU786444 NKQ786435:NKQ786444 NUM786435:NUM786444 OEI786435:OEI786444 OOE786435:OOE786444 OYA786435:OYA786444 PHW786435:PHW786444 PRS786435:PRS786444 QBO786435:QBO786444 QLK786435:QLK786444 QVG786435:QVG786444 RFC786435:RFC786444 ROY786435:ROY786444 RYU786435:RYU786444 SIQ786435:SIQ786444 SSM786435:SSM786444 TCI786435:TCI786444 TME786435:TME786444 TWA786435:TWA786444 UFW786435:UFW786444 UPS786435:UPS786444 UZO786435:UZO786444 VJK786435:VJK786444 VTG786435:VTG786444 WDC786435:WDC786444 WMY786435:WMY786444 WWU786435:WWU786444 AH851971:AH851980 KI851971:KI851980 UE851971:UE851980 AEA851971:AEA851980 ANW851971:ANW851980 AXS851971:AXS851980 BHO851971:BHO851980 BRK851971:BRK851980 CBG851971:CBG851980 CLC851971:CLC851980 CUY851971:CUY851980 DEU851971:DEU851980 DOQ851971:DOQ851980 DYM851971:DYM851980 EII851971:EII851980 ESE851971:ESE851980 FCA851971:FCA851980 FLW851971:FLW851980 FVS851971:FVS851980 GFO851971:GFO851980 GPK851971:GPK851980 GZG851971:GZG851980 HJC851971:HJC851980 HSY851971:HSY851980 ICU851971:ICU851980 IMQ851971:IMQ851980 IWM851971:IWM851980 JGI851971:JGI851980 JQE851971:JQE851980 KAA851971:KAA851980 KJW851971:KJW851980 KTS851971:KTS851980 LDO851971:LDO851980 LNK851971:LNK851980 LXG851971:LXG851980 MHC851971:MHC851980 MQY851971:MQY851980 NAU851971:NAU851980 NKQ851971:NKQ851980 NUM851971:NUM851980 OEI851971:OEI851980 OOE851971:OOE851980 OYA851971:OYA851980 PHW851971:PHW851980 PRS851971:PRS851980 QBO851971:QBO851980 QLK851971:QLK851980 QVG851971:QVG851980 RFC851971:RFC851980 ROY851971:ROY851980 RYU851971:RYU851980 SIQ851971:SIQ851980 SSM851971:SSM851980 TCI851971:TCI851980 TME851971:TME851980 TWA851971:TWA851980 UFW851971:UFW851980 UPS851971:UPS851980 UZO851971:UZO851980 VJK851971:VJK851980 VTG851971:VTG851980 WDC851971:WDC851980 WMY851971:WMY851980 WWU851971:WWU851980 AH917507:AH917516 KI917507:KI917516 UE917507:UE917516 AEA917507:AEA917516 ANW917507:ANW917516 AXS917507:AXS917516 BHO917507:BHO917516 BRK917507:BRK917516 CBG917507:CBG917516 CLC917507:CLC917516 CUY917507:CUY917516 DEU917507:DEU917516 DOQ917507:DOQ917516 DYM917507:DYM917516 EII917507:EII917516 ESE917507:ESE917516 FCA917507:FCA917516 FLW917507:FLW917516 FVS917507:FVS917516 GFO917507:GFO917516 GPK917507:GPK917516 GZG917507:GZG917516 HJC917507:HJC917516 HSY917507:HSY917516 ICU917507:ICU917516 IMQ917507:IMQ917516 IWM917507:IWM917516 JGI917507:JGI917516 JQE917507:JQE917516 KAA917507:KAA917516 KJW917507:KJW917516 KTS917507:KTS917516 LDO917507:LDO917516 LNK917507:LNK917516 LXG917507:LXG917516 MHC917507:MHC917516 MQY917507:MQY917516 NAU917507:NAU917516 NKQ917507:NKQ917516 NUM917507:NUM917516 OEI917507:OEI917516 OOE917507:OOE917516 OYA917507:OYA917516 PHW917507:PHW917516 PRS917507:PRS917516 QBO917507:QBO917516 QLK917507:QLK917516 QVG917507:QVG917516 RFC917507:RFC917516 ROY917507:ROY917516 RYU917507:RYU917516 SIQ917507:SIQ917516 SSM917507:SSM917516 TCI917507:TCI917516 TME917507:TME917516 TWA917507:TWA917516 UFW917507:UFW917516 UPS917507:UPS917516 UZO917507:UZO917516 VJK917507:VJK917516 VTG917507:VTG917516 WDC917507:WDC917516 WMY917507:WMY917516 WWU917507:WWU917516 AH983043:AH983052 KI983043:KI983052 UE983043:UE983052 AEA983043:AEA983052 ANW983043:ANW983052 AXS983043:AXS983052 BHO983043:BHO983052 BRK983043:BRK983052 CBG983043:CBG983052 CLC983043:CLC983052 CUY983043:CUY983052 DEU983043:DEU983052 DOQ983043:DOQ983052 DYM983043:DYM983052 EII983043:EII983052 ESE983043:ESE983052 FCA983043:FCA983052 FLW983043:FLW983052 FVS983043:FVS983052 GFO983043:GFO983052 GPK983043:GPK983052 GZG983043:GZG983052 HJC983043:HJC983052 HSY983043:HSY983052 ICU983043:ICU983052 IMQ983043:IMQ983052 IWM983043:IWM983052 JGI983043:JGI983052 JQE983043:JQE983052 KAA983043:KAA983052 KJW983043:KJW983052 KTS983043:KTS983052 LDO983043:LDO983052 LNK983043:LNK983052 LXG983043:LXG983052 MHC983043:MHC983052 MQY983043:MQY983052 NAU983043:NAU983052 NKQ983043:NKQ983052 NUM983043:NUM983052 OEI983043:OEI983052 OOE983043:OOE983052 OYA983043:OYA983052 PHW983043:PHW983052 PRS983043:PRS983052 QBO983043:QBO983052 QLK983043:QLK983052 QVG983043:QVG983052 RFC983043:RFC983052 ROY983043:ROY983052 RYU983043:RYU983052 SIQ983043:SIQ983052 SSM983043:SSM983052 TCI983043:TCI983052 TME983043:TME983052 TWA983043:TWA983052 UFW983043:UFW983052 UPS983043:UPS983052 UZO983043:UZO983052 VJK983043:VJK983052 VTG983043:VTG983052 WDC983043:WDC983052 WMY983043:WMY983052 WWU983043:WWU983052 WDE983054:WDF983060 KK4:KL13 UG4:UH13 AEC4:AED13 ANY4:ANZ13 AXU4:AXV13 BHQ4:BHR13 BRM4:BRN13 CBI4:CBJ13 CLE4:CLF13 CVA4:CVB13 DEW4:DEX13 DOS4:DOT13 DYO4:DYP13 EIK4:EIL13 ESG4:ESH13 FCC4:FCD13 FLY4:FLZ13 FVU4:FVV13 GFQ4:GFR13 GPM4:GPN13 GZI4:GZJ13 HJE4:HJF13 HTA4:HTB13 ICW4:ICX13 IMS4:IMT13 IWO4:IWP13 JGK4:JGL13 JQG4:JQH13 KAC4:KAD13 KJY4:KJZ13 KTU4:KTV13 LDQ4:LDR13 LNM4:LNN13 LXI4:LXJ13 MHE4:MHF13 MRA4:MRB13 NAW4:NAX13 NKS4:NKT13 NUO4:NUP13 OEK4:OEL13 OOG4:OOH13 OYC4:OYD13 PHY4:PHZ13 PRU4:PRV13 QBQ4:QBR13 QLM4:QLN13 QVI4:QVJ13 RFE4:RFF13 RPA4:RPB13 RYW4:RYX13 SIS4:SIT13 SSO4:SSP13 TCK4:TCL13 TMG4:TMH13 TWC4:TWD13 UFY4:UFZ13 UPU4:UPV13 UZQ4:UZR13 VJM4:VJN13 VTI4:VTJ13 WDE4:WDF13 WNA4:WNB13 WWW4:WWX13 AJ65539:AK65548 KK65539:KL65548 UG65539:UH65548 AEC65539:AED65548 ANY65539:ANZ65548 AXU65539:AXV65548 BHQ65539:BHR65548 BRM65539:BRN65548 CBI65539:CBJ65548 CLE65539:CLF65548 CVA65539:CVB65548 DEW65539:DEX65548 DOS65539:DOT65548 DYO65539:DYP65548 EIK65539:EIL65548 ESG65539:ESH65548 FCC65539:FCD65548 FLY65539:FLZ65548 FVU65539:FVV65548 GFQ65539:GFR65548 GPM65539:GPN65548 GZI65539:GZJ65548 HJE65539:HJF65548 HTA65539:HTB65548 ICW65539:ICX65548 IMS65539:IMT65548 IWO65539:IWP65548 JGK65539:JGL65548 JQG65539:JQH65548 KAC65539:KAD65548 KJY65539:KJZ65548 KTU65539:KTV65548 LDQ65539:LDR65548 LNM65539:LNN65548 LXI65539:LXJ65548 MHE65539:MHF65548 MRA65539:MRB65548 NAW65539:NAX65548 NKS65539:NKT65548 NUO65539:NUP65548 OEK65539:OEL65548 OOG65539:OOH65548 OYC65539:OYD65548 PHY65539:PHZ65548 PRU65539:PRV65548 QBQ65539:QBR65548 QLM65539:QLN65548 QVI65539:QVJ65548 RFE65539:RFF65548 RPA65539:RPB65548 RYW65539:RYX65548 SIS65539:SIT65548 SSO65539:SSP65548 TCK65539:TCL65548 TMG65539:TMH65548 TWC65539:TWD65548 UFY65539:UFZ65548 UPU65539:UPV65548 UZQ65539:UZR65548 VJM65539:VJN65548 VTI65539:VTJ65548 WDE65539:WDF65548 WNA65539:WNB65548 WWW65539:WWX65548 AJ131075:AK131084 KK131075:KL131084 UG131075:UH131084 AEC131075:AED131084 ANY131075:ANZ131084 AXU131075:AXV131084 BHQ131075:BHR131084 BRM131075:BRN131084 CBI131075:CBJ131084 CLE131075:CLF131084 CVA131075:CVB131084 DEW131075:DEX131084 DOS131075:DOT131084 DYO131075:DYP131084 EIK131075:EIL131084 ESG131075:ESH131084 FCC131075:FCD131084 FLY131075:FLZ131084 FVU131075:FVV131084 GFQ131075:GFR131084 GPM131075:GPN131084 GZI131075:GZJ131084 HJE131075:HJF131084 HTA131075:HTB131084 ICW131075:ICX131084 IMS131075:IMT131084 IWO131075:IWP131084 JGK131075:JGL131084 JQG131075:JQH131084 KAC131075:KAD131084 KJY131075:KJZ131084 KTU131075:KTV131084 LDQ131075:LDR131084 LNM131075:LNN131084 LXI131075:LXJ131084 MHE131075:MHF131084 MRA131075:MRB131084 NAW131075:NAX131084 NKS131075:NKT131084 NUO131075:NUP131084 OEK131075:OEL131084 OOG131075:OOH131084 OYC131075:OYD131084 PHY131075:PHZ131084 PRU131075:PRV131084 QBQ131075:QBR131084 QLM131075:QLN131084 QVI131075:QVJ131084 RFE131075:RFF131084 RPA131075:RPB131084 RYW131075:RYX131084 SIS131075:SIT131084 SSO131075:SSP131084 TCK131075:TCL131084 TMG131075:TMH131084 TWC131075:TWD131084 UFY131075:UFZ131084 UPU131075:UPV131084 UZQ131075:UZR131084 VJM131075:VJN131084 VTI131075:VTJ131084 WDE131075:WDF131084 WNA131075:WNB131084 WWW131075:WWX131084 AJ196611:AK196620 KK196611:KL196620 UG196611:UH196620 AEC196611:AED196620 ANY196611:ANZ196620 AXU196611:AXV196620 BHQ196611:BHR196620 BRM196611:BRN196620 CBI196611:CBJ196620 CLE196611:CLF196620 CVA196611:CVB196620 DEW196611:DEX196620 DOS196611:DOT196620 DYO196611:DYP196620 EIK196611:EIL196620 ESG196611:ESH196620 FCC196611:FCD196620 FLY196611:FLZ196620 FVU196611:FVV196620 GFQ196611:GFR196620 GPM196611:GPN196620 GZI196611:GZJ196620 HJE196611:HJF196620 HTA196611:HTB196620 ICW196611:ICX196620 IMS196611:IMT196620 IWO196611:IWP196620 JGK196611:JGL196620 JQG196611:JQH196620 KAC196611:KAD196620 KJY196611:KJZ196620 KTU196611:KTV196620 LDQ196611:LDR196620 LNM196611:LNN196620 LXI196611:LXJ196620 MHE196611:MHF196620 MRA196611:MRB196620 NAW196611:NAX196620 NKS196611:NKT196620 NUO196611:NUP196620 OEK196611:OEL196620 OOG196611:OOH196620 OYC196611:OYD196620 PHY196611:PHZ196620 PRU196611:PRV196620 QBQ196611:QBR196620 QLM196611:QLN196620 QVI196611:QVJ196620 RFE196611:RFF196620 RPA196611:RPB196620 RYW196611:RYX196620 SIS196611:SIT196620 SSO196611:SSP196620 TCK196611:TCL196620 TMG196611:TMH196620 TWC196611:TWD196620 UFY196611:UFZ196620 UPU196611:UPV196620 UZQ196611:UZR196620 VJM196611:VJN196620 VTI196611:VTJ196620 WDE196611:WDF196620 WNA196611:WNB196620 WWW196611:WWX196620 AJ262147:AK262156 KK262147:KL262156 UG262147:UH262156 AEC262147:AED262156 ANY262147:ANZ262156 AXU262147:AXV262156 BHQ262147:BHR262156 BRM262147:BRN262156 CBI262147:CBJ262156 CLE262147:CLF262156 CVA262147:CVB262156 DEW262147:DEX262156 DOS262147:DOT262156 DYO262147:DYP262156 EIK262147:EIL262156 ESG262147:ESH262156 FCC262147:FCD262156 FLY262147:FLZ262156 FVU262147:FVV262156 GFQ262147:GFR262156 GPM262147:GPN262156 GZI262147:GZJ262156 HJE262147:HJF262156 HTA262147:HTB262156 ICW262147:ICX262156 IMS262147:IMT262156 IWO262147:IWP262156 JGK262147:JGL262156 JQG262147:JQH262156 KAC262147:KAD262156 KJY262147:KJZ262156 KTU262147:KTV262156 LDQ262147:LDR262156 LNM262147:LNN262156 LXI262147:LXJ262156 MHE262147:MHF262156 MRA262147:MRB262156 NAW262147:NAX262156 NKS262147:NKT262156 NUO262147:NUP262156 OEK262147:OEL262156 OOG262147:OOH262156 OYC262147:OYD262156 PHY262147:PHZ262156 PRU262147:PRV262156 QBQ262147:QBR262156 QLM262147:QLN262156 QVI262147:QVJ262156 RFE262147:RFF262156 RPA262147:RPB262156 RYW262147:RYX262156 SIS262147:SIT262156 SSO262147:SSP262156 TCK262147:TCL262156 TMG262147:TMH262156 TWC262147:TWD262156 UFY262147:UFZ262156 UPU262147:UPV262156 UZQ262147:UZR262156 VJM262147:VJN262156 VTI262147:VTJ262156 WDE262147:WDF262156 WNA262147:WNB262156 WWW262147:WWX262156 AJ327683:AK327692 KK327683:KL327692 UG327683:UH327692 AEC327683:AED327692 ANY327683:ANZ327692 AXU327683:AXV327692 BHQ327683:BHR327692 BRM327683:BRN327692 CBI327683:CBJ327692 CLE327683:CLF327692 CVA327683:CVB327692 DEW327683:DEX327692 DOS327683:DOT327692 DYO327683:DYP327692 EIK327683:EIL327692 ESG327683:ESH327692 FCC327683:FCD327692 FLY327683:FLZ327692 FVU327683:FVV327692 GFQ327683:GFR327692 GPM327683:GPN327692 GZI327683:GZJ327692 HJE327683:HJF327692 HTA327683:HTB327692 ICW327683:ICX327692 IMS327683:IMT327692 IWO327683:IWP327692 JGK327683:JGL327692 JQG327683:JQH327692 KAC327683:KAD327692 KJY327683:KJZ327692 KTU327683:KTV327692 LDQ327683:LDR327692 LNM327683:LNN327692 LXI327683:LXJ327692 MHE327683:MHF327692 MRA327683:MRB327692 NAW327683:NAX327692 NKS327683:NKT327692 NUO327683:NUP327692 OEK327683:OEL327692 OOG327683:OOH327692 OYC327683:OYD327692 PHY327683:PHZ327692 PRU327683:PRV327692 QBQ327683:QBR327692 QLM327683:QLN327692 QVI327683:QVJ327692 RFE327683:RFF327692 RPA327683:RPB327692 RYW327683:RYX327692 SIS327683:SIT327692 SSO327683:SSP327692 TCK327683:TCL327692 TMG327683:TMH327692 TWC327683:TWD327692 UFY327683:UFZ327692 UPU327683:UPV327692 UZQ327683:UZR327692 VJM327683:VJN327692 VTI327683:VTJ327692 WDE327683:WDF327692 WNA327683:WNB327692 WWW327683:WWX327692 AJ393219:AK393228 KK393219:KL393228 UG393219:UH393228 AEC393219:AED393228 ANY393219:ANZ393228 AXU393219:AXV393228 BHQ393219:BHR393228 BRM393219:BRN393228 CBI393219:CBJ393228 CLE393219:CLF393228 CVA393219:CVB393228 DEW393219:DEX393228 DOS393219:DOT393228 DYO393219:DYP393228 EIK393219:EIL393228 ESG393219:ESH393228 FCC393219:FCD393228 FLY393219:FLZ393228 FVU393219:FVV393228 GFQ393219:GFR393228 GPM393219:GPN393228 GZI393219:GZJ393228 HJE393219:HJF393228 HTA393219:HTB393228 ICW393219:ICX393228 IMS393219:IMT393228 IWO393219:IWP393228 JGK393219:JGL393228 JQG393219:JQH393228 KAC393219:KAD393228 KJY393219:KJZ393228 KTU393219:KTV393228 LDQ393219:LDR393228 LNM393219:LNN393228 LXI393219:LXJ393228 MHE393219:MHF393228 MRA393219:MRB393228 NAW393219:NAX393228 NKS393219:NKT393228 NUO393219:NUP393228 OEK393219:OEL393228 OOG393219:OOH393228 OYC393219:OYD393228 PHY393219:PHZ393228 PRU393219:PRV393228 QBQ393219:QBR393228 QLM393219:QLN393228 QVI393219:QVJ393228 RFE393219:RFF393228 RPA393219:RPB393228 RYW393219:RYX393228 SIS393219:SIT393228 SSO393219:SSP393228 TCK393219:TCL393228 TMG393219:TMH393228 TWC393219:TWD393228 UFY393219:UFZ393228 UPU393219:UPV393228 UZQ393219:UZR393228 VJM393219:VJN393228 VTI393219:VTJ393228 WDE393219:WDF393228 WNA393219:WNB393228 WWW393219:WWX393228 AJ458755:AK458764 KK458755:KL458764 UG458755:UH458764 AEC458755:AED458764 ANY458755:ANZ458764 AXU458755:AXV458764 BHQ458755:BHR458764 BRM458755:BRN458764 CBI458755:CBJ458764 CLE458755:CLF458764 CVA458755:CVB458764 DEW458755:DEX458764 DOS458755:DOT458764 DYO458755:DYP458764 EIK458755:EIL458764 ESG458755:ESH458764 FCC458755:FCD458764 FLY458755:FLZ458764 FVU458755:FVV458764 GFQ458755:GFR458764 GPM458755:GPN458764 GZI458755:GZJ458764 HJE458755:HJF458764 HTA458755:HTB458764 ICW458755:ICX458764 IMS458755:IMT458764 IWO458755:IWP458764 JGK458755:JGL458764 JQG458755:JQH458764 KAC458755:KAD458764 KJY458755:KJZ458764 KTU458755:KTV458764 LDQ458755:LDR458764 LNM458755:LNN458764 LXI458755:LXJ458764 MHE458755:MHF458764 MRA458755:MRB458764 NAW458755:NAX458764 NKS458755:NKT458764 NUO458755:NUP458764 OEK458755:OEL458764 OOG458755:OOH458764 OYC458755:OYD458764 PHY458755:PHZ458764 PRU458755:PRV458764 QBQ458755:QBR458764 QLM458755:QLN458764 QVI458755:QVJ458764 RFE458755:RFF458764 RPA458755:RPB458764 RYW458755:RYX458764 SIS458755:SIT458764 SSO458755:SSP458764 TCK458755:TCL458764 TMG458755:TMH458764 TWC458755:TWD458764 UFY458755:UFZ458764 UPU458755:UPV458764 UZQ458755:UZR458764 VJM458755:VJN458764 VTI458755:VTJ458764 WDE458755:WDF458764 WNA458755:WNB458764 WWW458755:WWX458764 AJ524291:AK524300 KK524291:KL524300 UG524291:UH524300 AEC524291:AED524300 ANY524291:ANZ524300 AXU524291:AXV524300 BHQ524291:BHR524300 BRM524291:BRN524300 CBI524291:CBJ524300 CLE524291:CLF524300 CVA524291:CVB524300 DEW524291:DEX524300 DOS524291:DOT524300 DYO524291:DYP524300 EIK524291:EIL524300 ESG524291:ESH524300 FCC524291:FCD524300 FLY524291:FLZ524300 FVU524291:FVV524300 GFQ524291:GFR524300 GPM524291:GPN524300 GZI524291:GZJ524300 HJE524291:HJF524300 HTA524291:HTB524300 ICW524291:ICX524300 IMS524291:IMT524300 IWO524291:IWP524300 JGK524291:JGL524300 JQG524291:JQH524300 KAC524291:KAD524300 KJY524291:KJZ524300 KTU524291:KTV524300 LDQ524291:LDR524300 LNM524291:LNN524300 LXI524291:LXJ524300 MHE524291:MHF524300 MRA524291:MRB524300 NAW524291:NAX524300 NKS524291:NKT524300 NUO524291:NUP524300 OEK524291:OEL524300 OOG524291:OOH524300 OYC524291:OYD524300 PHY524291:PHZ524300 PRU524291:PRV524300 QBQ524291:QBR524300 QLM524291:QLN524300 QVI524291:QVJ524300 RFE524291:RFF524300 RPA524291:RPB524300 RYW524291:RYX524300 SIS524291:SIT524300 SSO524291:SSP524300 TCK524291:TCL524300 TMG524291:TMH524300 TWC524291:TWD524300 UFY524291:UFZ524300 UPU524291:UPV524300 UZQ524291:UZR524300 VJM524291:VJN524300 VTI524291:VTJ524300 WDE524291:WDF524300 WNA524291:WNB524300 WWW524291:WWX524300 AJ589827:AK589836 KK589827:KL589836 UG589827:UH589836 AEC589827:AED589836 ANY589827:ANZ589836 AXU589827:AXV589836 BHQ589827:BHR589836 BRM589827:BRN589836 CBI589827:CBJ589836 CLE589827:CLF589836 CVA589827:CVB589836 DEW589827:DEX589836 DOS589827:DOT589836 DYO589827:DYP589836 EIK589827:EIL589836 ESG589827:ESH589836 FCC589827:FCD589836 FLY589827:FLZ589836 FVU589827:FVV589836 GFQ589827:GFR589836 GPM589827:GPN589836 GZI589827:GZJ589836 HJE589827:HJF589836 HTA589827:HTB589836 ICW589827:ICX589836 IMS589827:IMT589836 IWO589827:IWP589836 JGK589827:JGL589836 JQG589827:JQH589836 KAC589827:KAD589836 KJY589827:KJZ589836 KTU589827:KTV589836 LDQ589827:LDR589836 LNM589827:LNN589836 LXI589827:LXJ589836 MHE589827:MHF589836 MRA589827:MRB589836 NAW589827:NAX589836 NKS589827:NKT589836 NUO589827:NUP589836 OEK589827:OEL589836 OOG589827:OOH589836 OYC589827:OYD589836 PHY589827:PHZ589836 PRU589827:PRV589836 QBQ589827:QBR589836 QLM589827:QLN589836 QVI589827:QVJ589836 RFE589827:RFF589836 RPA589827:RPB589836 RYW589827:RYX589836 SIS589827:SIT589836 SSO589827:SSP589836 TCK589827:TCL589836 TMG589827:TMH589836 TWC589827:TWD589836 UFY589827:UFZ589836 UPU589827:UPV589836 UZQ589827:UZR589836 VJM589827:VJN589836 VTI589827:VTJ589836 WDE589827:WDF589836 WNA589827:WNB589836 WWW589827:WWX589836 AJ655363:AK655372 KK655363:KL655372 UG655363:UH655372 AEC655363:AED655372 ANY655363:ANZ655372 AXU655363:AXV655372 BHQ655363:BHR655372 BRM655363:BRN655372 CBI655363:CBJ655372 CLE655363:CLF655372 CVA655363:CVB655372 DEW655363:DEX655372 DOS655363:DOT655372 DYO655363:DYP655372 EIK655363:EIL655372 ESG655363:ESH655372 FCC655363:FCD655372 FLY655363:FLZ655372 FVU655363:FVV655372 GFQ655363:GFR655372 GPM655363:GPN655372 GZI655363:GZJ655372 HJE655363:HJF655372 HTA655363:HTB655372 ICW655363:ICX655372 IMS655363:IMT655372 IWO655363:IWP655372 JGK655363:JGL655372 JQG655363:JQH655372 KAC655363:KAD655372 KJY655363:KJZ655372 KTU655363:KTV655372 LDQ655363:LDR655372 LNM655363:LNN655372 LXI655363:LXJ655372 MHE655363:MHF655372 MRA655363:MRB655372 NAW655363:NAX655372 NKS655363:NKT655372 NUO655363:NUP655372 OEK655363:OEL655372 OOG655363:OOH655372 OYC655363:OYD655372 PHY655363:PHZ655372 PRU655363:PRV655372 QBQ655363:QBR655372 QLM655363:QLN655372 QVI655363:QVJ655372 RFE655363:RFF655372 RPA655363:RPB655372 RYW655363:RYX655372 SIS655363:SIT655372 SSO655363:SSP655372 TCK655363:TCL655372 TMG655363:TMH655372 TWC655363:TWD655372 UFY655363:UFZ655372 UPU655363:UPV655372 UZQ655363:UZR655372 VJM655363:VJN655372 VTI655363:VTJ655372 WDE655363:WDF655372 WNA655363:WNB655372 WWW655363:WWX655372 AJ720899:AK720908 KK720899:KL720908 UG720899:UH720908 AEC720899:AED720908 ANY720899:ANZ720908 AXU720899:AXV720908 BHQ720899:BHR720908 BRM720899:BRN720908 CBI720899:CBJ720908 CLE720899:CLF720908 CVA720899:CVB720908 DEW720899:DEX720908 DOS720899:DOT720908 DYO720899:DYP720908 EIK720899:EIL720908 ESG720899:ESH720908 FCC720899:FCD720908 FLY720899:FLZ720908 FVU720899:FVV720908 GFQ720899:GFR720908 GPM720899:GPN720908 GZI720899:GZJ720908 HJE720899:HJF720908 HTA720899:HTB720908 ICW720899:ICX720908 IMS720899:IMT720908 IWO720899:IWP720908 JGK720899:JGL720908 JQG720899:JQH720908 KAC720899:KAD720908 KJY720899:KJZ720908 KTU720899:KTV720908 LDQ720899:LDR720908 LNM720899:LNN720908 LXI720899:LXJ720908 MHE720899:MHF720908 MRA720899:MRB720908 NAW720899:NAX720908 NKS720899:NKT720908 NUO720899:NUP720908 OEK720899:OEL720908 OOG720899:OOH720908 OYC720899:OYD720908 PHY720899:PHZ720908 PRU720899:PRV720908 QBQ720899:QBR720908 QLM720899:QLN720908 QVI720899:QVJ720908 RFE720899:RFF720908 RPA720899:RPB720908 RYW720899:RYX720908 SIS720899:SIT720908 SSO720899:SSP720908 TCK720899:TCL720908 TMG720899:TMH720908 TWC720899:TWD720908 UFY720899:UFZ720908 UPU720899:UPV720908 UZQ720899:UZR720908 VJM720899:VJN720908 VTI720899:VTJ720908 WDE720899:WDF720908 WNA720899:WNB720908 WWW720899:WWX720908 AJ786435:AK786444 KK786435:KL786444 UG786435:UH786444 AEC786435:AED786444 ANY786435:ANZ786444 AXU786435:AXV786444 BHQ786435:BHR786444 BRM786435:BRN786444 CBI786435:CBJ786444 CLE786435:CLF786444 CVA786435:CVB786444 DEW786435:DEX786444 DOS786435:DOT786444 DYO786435:DYP786444 EIK786435:EIL786444 ESG786435:ESH786444 FCC786435:FCD786444 FLY786435:FLZ786444 FVU786435:FVV786444 GFQ786435:GFR786444 GPM786435:GPN786444 GZI786435:GZJ786444 HJE786435:HJF786444 HTA786435:HTB786444 ICW786435:ICX786444 IMS786435:IMT786444 IWO786435:IWP786444 JGK786435:JGL786444 JQG786435:JQH786444 KAC786435:KAD786444 KJY786435:KJZ786444 KTU786435:KTV786444 LDQ786435:LDR786444 LNM786435:LNN786444 LXI786435:LXJ786444 MHE786435:MHF786444 MRA786435:MRB786444 NAW786435:NAX786444 NKS786435:NKT786444 NUO786435:NUP786444 OEK786435:OEL786444 OOG786435:OOH786444 OYC786435:OYD786444 PHY786435:PHZ786444 PRU786435:PRV786444 QBQ786435:QBR786444 QLM786435:QLN786444 QVI786435:QVJ786444 RFE786435:RFF786444 RPA786435:RPB786444 RYW786435:RYX786444 SIS786435:SIT786444 SSO786435:SSP786444 TCK786435:TCL786444 TMG786435:TMH786444 TWC786435:TWD786444 UFY786435:UFZ786444 UPU786435:UPV786444 UZQ786435:UZR786444 VJM786435:VJN786444 VTI786435:VTJ786444 WDE786435:WDF786444 WNA786435:WNB786444 WWW786435:WWX786444 AJ851971:AK851980 KK851971:KL851980 UG851971:UH851980 AEC851971:AED851980 ANY851971:ANZ851980 AXU851971:AXV851980 BHQ851971:BHR851980 BRM851971:BRN851980 CBI851971:CBJ851980 CLE851971:CLF851980 CVA851971:CVB851980 DEW851971:DEX851980 DOS851971:DOT851980 DYO851971:DYP851980 EIK851971:EIL851980 ESG851971:ESH851980 FCC851971:FCD851980 FLY851971:FLZ851980 FVU851971:FVV851980 GFQ851971:GFR851980 GPM851971:GPN851980 GZI851971:GZJ851980 HJE851971:HJF851980 HTA851971:HTB851980 ICW851971:ICX851980 IMS851971:IMT851980 IWO851971:IWP851980 JGK851971:JGL851980 JQG851971:JQH851980 KAC851971:KAD851980 KJY851971:KJZ851980 KTU851971:KTV851980 LDQ851971:LDR851980 LNM851971:LNN851980 LXI851971:LXJ851980 MHE851971:MHF851980 MRA851971:MRB851980 NAW851971:NAX851980 NKS851971:NKT851980 NUO851971:NUP851980 OEK851971:OEL851980 OOG851971:OOH851980 OYC851971:OYD851980 PHY851971:PHZ851980 PRU851971:PRV851980 QBQ851971:QBR851980 QLM851971:QLN851980 QVI851971:QVJ851980 RFE851971:RFF851980 RPA851971:RPB851980 RYW851971:RYX851980 SIS851971:SIT851980 SSO851971:SSP851980 TCK851971:TCL851980 TMG851971:TMH851980 TWC851971:TWD851980 UFY851971:UFZ851980 UPU851971:UPV851980 UZQ851971:UZR851980 VJM851971:VJN851980 VTI851971:VTJ851980 WDE851971:WDF851980 WNA851971:WNB851980 WWW851971:WWX851980 AJ917507:AK917516 KK917507:KL917516 UG917507:UH917516 AEC917507:AED917516 ANY917507:ANZ917516 AXU917507:AXV917516 BHQ917507:BHR917516 BRM917507:BRN917516 CBI917507:CBJ917516 CLE917507:CLF917516 CVA917507:CVB917516 DEW917507:DEX917516 DOS917507:DOT917516 DYO917507:DYP917516 EIK917507:EIL917516 ESG917507:ESH917516 FCC917507:FCD917516 FLY917507:FLZ917516 FVU917507:FVV917516 GFQ917507:GFR917516 GPM917507:GPN917516 GZI917507:GZJ917516 HJE917507:HJF917516 HTA917507:HTB917516 ICW917507:ICX917516 IMS917507:IMT917516 IWO917507:IWP917516 JGK917507:JGL917516 JQG917507:JQH917516 KAC917507:KAD917516 KJY917507:KJZ917516 KTU917507:KTV917516 LDQ917507:LDR917516 LNM917507:LNN917516 LXI917507:LXJ917516 MHE917507:MHF917516 MRA917507:MRB917516 NAW917507:NAX917516 NKS917507:NKT917516 NUO917507:NUP917516 OEK917507:OEL917516 OOG917507:OOH917516 OYC917507:OYD917516 PHY917507:PHZ917516 PRU917507:PRV917516 QBQ917507:QBR917516 QLM917507:QLN917516 QVI917507:QVJ917516 RFE917507:RFF917516 RPA917507:RPB917516 RYW917507:RYX917516 SIS917507:SIT917516 SSO917507:SSP917516 TCK917507:TCL917516 TMG917507:TMH917516 TWC917507:TWD917516 UFY917507:UFZ917516 UPU917507:UPV917516 UZQ917507:UZR917516 VJM917507:VJN917516 VTI917507:VTJ917516 WDE917507:WDF917516 WNA917507:WNB917516 WWW917507:WWX917516 AJ983043:AK983052 KK983043:KL983052 UG983043:UH983052 AEC983043:AED983052 ANY983043:ANZ983052 AXU983043:AXV983052 BHQ983043:BHR983052 BRM983043:BRN983052 CBI983043:CBJ983052 CLE983043:CLF983052 CVA983043:CVB983052 DEW983043:DEX983052 DOS983043:DOT983052 DYO983043:DYP983052 EIK983043:EIL983052 ESG983043:ESH983052 FCC983043:FCD983052 FLY983043:FLZ983052 FVU983043:FVV983052 GFQ983043:GFR983052 GPM983043:GPN983052 GZI983043:GZJ983052 HJE983043:HJF983052 HTA983043:HTB983052 ICW983043:ICX983052 IMS983043:IMT983052 IWO983043:IWP983052 JGK983043:JGL983052 JQG983043:JQH983052 KAC983043:KAD983052 KJY983043:KJZ983052 KTU983043:KTV983052 LDQ983043:LDR983052 LNM983043:LNN983052 LXI983043:LXJ983052 MHE983043:MHF983052 MRA983043:MRB983052 NAW983043:NAX983052 NKS983043:NKT983052 NUO983043:NUP983052 OEK983043:OEL983052 OOG983043:OOH983052 OYC983043:OYD983052 PHY983043:PHZ983052 PRU983043:PRV983052 QBQ983043:QBR983052 QLM983043:QLN983052 QVI983043:QVJ983052 RFE983043:RFF983052 RPA983043:RPB983052 RYW983043:RYX983052 SIS983043:SIT983052 SSO983043:SSP983052 TCK983043:TCL983052 TMG983043:TMH983052 TWC983043:TWD983052 UFY983043:UFZ983052 UPU983043:UPV983052 UZQ983043:UZR983052 VJM983043:VJN983052 VTI983043:VTJ983052 WDE983043:WDF983052 WNA983043:WNB983052 WWW983043:WWX983052 WNA983054:WNB983060 KI15:KI21 UE15:UE21 AEA15:AEA21 ANW15:ANW21 AXS15:AXS21 BHO15:BHO21 BRK15:BRK21 CBG15:CBG21 CLC15:CLC21 CUY15:CUY21 DEU15:DEU21 DOQ15:DOQ21 DYM15:DYM21 EII15:EII21 ESE15:ESE21 FCA15:FCA21 FLW15:FLW21 FVS15:FVS21 GFO15:GFO21 GPK15:GPK21 GZG15:GZG21 HJC15:HJC21 HSY15:HSY21 ICU15:ICU21 IMQ15:IMQ21 IWM15:IWM21 JGI15:JGI21 JQE15:JQE21 KAA15:KAA21 KJW15:KJW21 KTS15:KTS21 LDO15:LDO21 LNK15:LNK21 LXG15:LXG21 MHC15:MHC21 MQY15:MQY21 NAU15:NAU21 NKQ15:NKQ21 NUM15:NUM21 OEI15:OEI21 OOE15:OOE21 OYA15:OYA21 PHW15:PHW21 PRS15:PRS21 QBO15:QBO21 QLK15:QLK21 QVG15:QVG21 RFC15:RFC21 ROY15:ROY21 RYU15:RYU21 SIQ15:SIQ21 SSM15:SSM21 TCI15:TCI21 TME15:TME21 TWA15:TWA21 UFW15:UFW21 UPS15:UPS21 UZO15:UZO21 VJK15:VJK21 VTG15:VTG21 WDC15:WDC21 WMY15:WMY21 WWU15:WWU21 AH65550:AH65556 KI65550:KI65556 UE65550:UE65556 AEA65550:AEA65556 ANW65550:ANW65556 AXS65550:AXS65556 BHO65550:BHO65556 BRK65550:BRK65556 CBG65550:CBG65556 CLC65550:CLC65556 CUY65550:CUY65556 DEU65550:DEU65556 DOQ65550:DOQ65556 DYM65550:DYM65556 EII65550:EII65556 ESE65550:ESE65556 FCA65550:FCA65556 FLW65550:FLW65556 FVS65550:FVS65556 GFO65550:GFO65556 GPK65550:GPK65556 GZG65550:GZG65556 HJC65550:HJC65556 HSY65550:HSY65556 ICU65550:ICU65556 IMQ65550:IMQ65556 IWM65550:IWM65556 JGI65550:JGI65556 JQE65550:JQE65556 KAA65550:KAA65556 KJW65550:KJW65556 KTS65550:KTS65556 LDO65550:LDO65556 LNK65550:LNK65556 LXG65550:LXG65556 MHC65550:MHC65556 MQY65550:MQY65556 NAU65550:NAU65556 NKQ65550:NKQ65556 NUM65550:NUM65556 OEI65550:OEI65556 OOE65550:OOE65556 OYA65550:OYA65556 PHW65550:PHW65556 PRS65550:PRS65556 QBO65550:QBO65556 QLK65550:QLK65556 QVG65550:QVG65556 RFC65550:RFC65556 ROY65550:ROY65556 RYU65550:RYU65556 SIQ65550:SIQ65556 SSM65550:SSM65556 TCI65550:TCI65556 TME65550:TME65556 TWA65550:TWA65556 UFW65550:UFW65556 UPS65550:UPS65556 UZO65550:UZO65556 VJK65550:VJK65556 VTG65550:VTG65556 WDC65550:WDC65556 WMY65550:WMY65556 WWU65550:WWU65556 AH131086:AH131092 KI131086:KI131092 UE131086:UE131092 AEA131086:AEA131092 ANW131086:ANW131092 AXS131086:AXS131092 BHO131086:BHO131092 BRK131086:BRK131092 CBG131086:CBG131092 CLC131086:CLC131092 CUY131086:CUY131092 DEU131086:DEU131092 DOQ131086:DOQ131092 DYM131086:DYM131092 EII131086:EII131092 ESE131086:ESE131092 FCA131086:FCA131092 FLW131086:FLW131092 FVS131086:FVS131092 GFO131086:GFO131092 GPK131086:GPK131092 GZG131086:GZG131092 HJC131086:HJC131092 HSY131086:HSY131092 ICU131086:ICU131092 IMQ131086:IMQ131092 IWM131086:IWM131092 JGI131086:JGI131092 JQE131086:JQE131092 KAA131086:KAA131092 KJW131086:KJW131092 KTS131086:KTS131092 LDO131086:LDO131092 LNK131086:LNK131092 LXG131086:LXG131092 MHC131086:MHC131092 MQY131086:MQY131092 NAU131086:NAU131092 NKQ131086:NKQ131092 NUM131086:NUM131092 OEI131086:OEI131092 OOE131086:OOE131092 OYA131086:OYA131092 PHW131086:PHW131092 PRS131086:PRS131092 QBO131086:QBO131092 QLK131086:QLK131092 QVG131086:QVG131092 RFC131086:RFC131092 ROY131086:ROY131092 RYU131086:RYU131092 SIQ131086:SIQ131092 SSM131086:SSM131092 TCI131086:TCI131092 TME131086:TME131092 TWA131086:TWA131092 UFW131086:UFW131092 UPS131086:UPS131092 UZO131086:UZO131092 VJK131086:VJK131092 VTG131086:VTG131092 WDC131086:WDC131092 WMY131086:WMY131092 WWU131086:WWU131092 AH196622:AH196628 KI196622:KI196628 UE196622:UE196628 AEA196622:AEA196628 ANW196622:ANW196628 AXS196622:AXS196628 BHO196622:BHO196628 BRK196622:BRK196628 CBG196622:CBG196628 CLC196622:CLC196628 CUY196622:CUY196628 DEU196622:DEU196628 DOQ196622:DOQ196628 DYM196622:DYM196628 EII196622:EII196628 ESE196622:ESE196628 FCA196622:FCA196628 FLW196622:FLW196628 FVS196622:FVS196628 GFO196622:GFO196628 GPK196622:GPK196628 GZG196622:GZG196628 HJC196622:HJC196628 HSY196622:HSY196628 ICU196622:ICU196628 IMQ196622:IMQ196628 IWM196622:IWM196628 JGI196622:JGI196628 JQE196622:JQE196628 KAA196622:KAA196628 KJW196622:KJW196628 KTS196622:KTS196628 LDO196622:LDO196628 LNK196622:LNK196628 LXG196622:LXG196628 MHC196622:MHC196628 MQY196622:MQY196628 NAU196622:NAU196628 NKQ196622:NKQ196628 NUM196622:NUM196628 OEI196622:OEI196628 OOE196622:OOE196628 OYA196622:OYA196628 PHW196622:PHW196628 PRS196622:PRS196628 QBO196622:QBO196628 QLK196622:QLK196628 QVG196622:QVG196628 RFC196622:RFC196628 ROY196622:ROY196628 RYU196622:RYU196628 SIQ196622:SIQ196628 SSM196622:SSM196628 TCI196622:TCI196628 TME196622:TME196628 TWA196622:TWA196628 UFW196622:UFW196628 UPS196622:UPS196628 UZO196622:UZO196628 VJK196622:VJK196628 VTG196622:VTG196628 WDC196622:WDC196628 WMY196622:WMY196628 WWU196622:WWU196628 AH262158:AH262164 KI262158:KI262164 UE262158:UE262164 AEA262158:AEA262164 ANW262158:ANW262164 AXS262158:AXS262164 BHO262158:BHO262164 BRK262158:BRK262164 CBG262158:CBG262164 CLC262158:CLC262164 CUY262158:CUY262164 DEU262158:DEU262164 DOQ262158:DOQ262164 DYM262158:DYM262164 EII262158:EII262164 ESE262158:ESE262164 FCA262158:FCA262164 FLW262158:FLW262164 FVS262158:FVS262164 GFO262158:GFO262164 GPK262158:GPK262164 GZG262158:GZG262164 HJC262158:HJC262164 HSY262158:HSY262164 ICU262158:ICU262164 IMQ262158:IMQ262164 IWM262158:IWM262164 JGI262158:JGI262164 JQE262158:JQE262164 KAA262158:KAA262164 KJW262158:KJW262164 KTS262158:KTS262164 LDO262158:LDO262164 LNK262158:LNK262164 LXG262158:LXG262164 MHC262158:MHC262164 MQY262158:MQY262164 NAU262158:NAU262164 NKQ262158:NKQ262164 NUM262158:NUM262164 OEI262158:OEI262164 OOE262158:OOE262164 OYA262158:OYA262164 PHW262158:PHW262164 PRS262158:PRS262164 QBO262158:QBO262164 QLK262158:QLK262164 QVG262158:QVG262164 RFC262158:RFC262164 ROY262158:ROY262164 RYU262158:RYU262164 SIQ262158:SIQ262164 SSM262158:SSM262164 TCI262158:TCI262164 TME262158:TME262164 TWA262158:TWA262164 UFW262158:UFW262164 UPS262158:UPS262164 UZO262158:UZO262164 VJK262158:VJK262164 VTG262158:VTG262164 WDC262158:WDC262164 WMY262158:WMY262164 WWU262158:WWU262164 AH327694:AH327700 KI327694:KI327700 UE327694:UE327700 AEA327694:AEA327700 ANW327694:ANW327700 AXS327694:AXS327700 BHO327694:BHO327700 BRK327694:BRK327700 CBG327694:CBG327700 CLC327694:CLC327700 CUY327694:CUY327700 DEU327694:DEU327700 DOQ327694:DOQ327700 DYM327694:DYM327700 EII327694:EII327700 ESE327694:ESE327700 FCA327694:FCA327700 FLW327694:FLW327700 FVS327694:FVS327700 GFO327694:GFO327700 GPK327694:GPK327700 GZG327694:GZG327700 HJC327694:HJC327700 HSY327694:HSY327700 ICU327694:ICU327700 IMQ327694:IMQ327700 IWM327694:IWM327700 JGI327694:JGI327700 JQE327694:JQE327700 KAA327694:KAA327700 KJW327694:KJW327700 KTS327694:KTS327700 LDO327694:LDO327700 LNK327694:LNK327700 LXG327694:LXG327700 MHC327694:MHC327700 MQY327694:MQY327700 NAU327694:NAU327700 NKQ327694:NKQ327700 NUM327694:NUM327700 OEI327694:OEI327700 OOE327694:OOE327700 OYA327694:OYA327700 PHW327694:PHW327700 PRS327694:PRS327700 QBO327694:QBO327700 QLK327694:QLK327700 QVG327694:QVG327700 RFC327694:RFC327700 ROY327694:ROY327700 RYU327694:RYU327700 SIQ327694:SIQ327700 SSM327694:SSM327700 TCI327694:TCI327700 TME327694:TME327700 TWA327694:TWA327700 UFW327694:UFW327700 UPS327694:UPS327700 UZO327694:UZO327700 VJK327694:VJK327700 VTG327694:VTG327700 WDC327694:WDC327700 WMY327694:WMY327700 WWU327694:WWU327700 AH393230:AH393236 KI393230:KI393236 UE393230:UE393236 AEA393230:AEA393236 ANW393230:ANW393236 AXS393230:AXS393236 BHO393230:BHO393236 BRK393230:BRK393236 CBG393230:CBG393236 CLC393230:CLC393236 CUY393230:CUY393236 DEU393230:DEU393236 DOQ393230:DOQ393236 DYM393230:DYM393236 EII393230:EII393236 ESE393230:ESE393236 FCA393230:FCA393236 FLW393230:FLW393236 FVS393230:FVS393236 GFO393230:GFO393236 GPK393230:GPK393236 GZG393230:GZG393236 HJC393230:HJC393236 HSY393230:HSY393236 ICU393230:ICU393236 IMQ393230:IMQ393236 IWM393230:IWM393236 JGI393230:JGI393236 JQE393230:JQE393236 KAA393230:KAA393236 KJW393230:KJW393236 KTS393230:KTS393236 LDO393230:LDO393236 LNK393230:LNK393236 LXG393230:LXG393236 MHC393230:MHC393236 MQY393230:MQY393236 NAU393230:NAU393236 NKQ393230:NKQ393236 NUM393230:NUM393236 OEI393230:OEI393236 OOE393230:OOE393236 OYA393230:OYA393236 PHW393230:PHW393236 PRS393230:PRS393236 QBO393230:QBO393236 QLK393230:QLK393236 QVG393230:QVG393236 RFC393230:RFC393236 ROY393230:ROY393236 RYU393230:RYU393236 SIQ393230:SIQ393236 SSM393230:SSM393236 TCI393230:TCI393236 TME393230:TME393236 TWA393230:TWA393236 UFW393230:UFW393236 UPS393230:UPS393236 UZO393230:UZO393236 VJK393230:VJK393236 VTG393230:VTG393236 WDC393230:WDC393236 WMY393230:WMY393236 WWU393230:WWU393236 AH458766:AH458772 KI458766:KI458772 UE458766:UE458772 AEA458766:AEA458772 ANW458766:ANW458772 AXS458766:AXS458772 BHO458766:BHO458772 BRK458766:BRK458772 CBG458766:CBG458772 CLC458766:CLC458772 CUY458766:CUY458772 DEU458766:DEU458772 DOQ458766:DOQ458772 DYM458766:DYM458772 EII458766:EII458772 ESE458766:ESE458772 FCA458766:FCA458772 FLW458766:FLW458772 FVS458766:FVS458772 GFO458766:GFO458772 GPK458766:GPK458772 GZG458766:GZG458772 HJC458766:HJC458772 HSY458766:HSY458772 ICU458766:ICU458772 IMQ458766:IMQ458772 IWM458766:IWM458772 JGI458766:JGI458772 JQE458766:JQE458772 KAA458766:KAA458772 KJW458766:KJW458772 KTS458766:KTS458772 LDO458766:LDO458772 LNK458766:LNK458772 LXG458766:LXG458772 MHC458766:MHC458772 MQY458766:MQY458772 NAU458766:NAU458772 NKQ458766:NKQ458772 NUM458766:NUM458772 OEI458766:OEI458772 OOE458766:OOE458772 OYA458766:OYA458772 PHW458766:PHW458772 PRS458766:PRS458772 QBO458766:QBO458772 QLK458766:QLK458772 QVG458766:QVG458772 RFC458766:RFC458772 ROY458766:ROY458772 RYU458766:RYU458772 SIQ458766:SIQ458772 SSM458766:SSM458772 TCI458766:TCI458772 TME458766:TME458772 TWA458766:TWA458772 UFW458766:UFW458772 UPS458766:UPS458772 UZO458766:UZO458772 VJK458766:VJK458772 VTG458766:VTG458772 WDC458766:WDC458772 WMY458766:WMY458772 WWU458766:WWU458772 AH524302:AH524308 KI524302:KI524308 UE524302:UE524308 AEA524302:AEA524308 ANW524302:ANW524308 AXS524302:AXS524308 BHO524302:BHO524308 BRK524302:BRK524308 CBG524302:CBG524308 CLC524302:CLC524308 CUY524302:CUY524308 DEU524302:DEU524308 DOQ524302:DOQ524308 DYM524302:DYM524308 EII524302:EII524308 ESE524302:ESE524308 FCA524302:FCA524308 FLW524302:FLW524308 FVS524302:FVS524308 GFO524302:GFO524308 GPK524302:GPK524308 GZG524302:GZG524308 HJC524302:HJC524308 HSY524302:HSY524308 ICU524302:ICU524308 IMQ524302:IMQ524308 IWM524302:IWM524308 JGI524302:JGI524308 JQE524302:JQE524308 KAA524302:KAA524308 KJW524302:KJW524308 KTS524302:KTS524308 LDO524302:LDO524308 LNK524302:LNK524308 LXG524302:LXG524308 MHC524302:MHC524308 MQY524302:MQY524308 NAU524302:NAU524308 NKQ524302:NKQ524308 NUM524302:NUM524308 OEI524302:OEI524308 OOE524302:OOE524308 OYA524302:OYA524308 PHW524302:PHW524308 PRS524302:PRS524308 QBO524302:QBO524308 QLK524302:QLK524308 QVG524302:QVG524308 RFC524302:RFC524308 ROY524302:ROY524308 RYU524302:RYU524308 SIQ524302:SIQ524308 SSM524302:SSM524308 TCI524302:TCI524308 TME524302:TME524308 TWA524302:TWA524308 UFW524302:UFW524308 UPS524302:UPS524308 UZO524302:UZO524308 VJK524302:VJK524308 VTG524302:VTG524308 WDC524302:WDC524308 WMY524302:WMY524308 WWU524302:WWU524308 AH589838:AH589844 KI589838:KI589844 UE589838:UE589844 AEA589838:AEA589844 ANW589838:ANW589844 AXS589838:AXS589844 BHO589838:BHO589844 BRK589838:BRK589844 CBG589838:CBG589844 CLC589838:CLC589844 CUY589838:CUY589844 DEU589838:DEU589844 DOQ589838:DOQ589844 DYM589838:DYM589844 EII589838:EII589844 ESE589838:ESE589844 FCA589838:FCA589844 FLW589838:FLW589844 FVS589838:FVS589844 GFO589838:GFO589844 GPK589838:GPK589844 GZG589838:GZG589844 HJC589838:HJC589844 HSY589838:HSY589844 ICU589838:ICU589844 IMQ589838:IMQ589844 IWM589838:IWM589844 JGI589838:JGI589844 JQE589838:JQE589844 KAA589838:KAA589844 KJW589838:KJW589844 KTS589838:KTS589844 LDO589838:LDO589844 LNK589838:LNK589844 LXG589838:LXG589844 MHC589838:MHC589844 MQY589838:MQY589844 NAU589838:NAU589844 NKQ589838:NKQ589844 NUM589838:NUM589844 OEI589838:OEI589844 OOE589838:OOE589844 OYA589838:OYA589844 PHW589838:PHW589844 PRS589838:PRS589844 QBO589838:QBO589844 QLK589838:QLK589844 QVG589838:QVG589844 RFC589838:RFC589844 ROY589838:ROY589844 RYU589838:RYU589844 SIQ589838:SIQ589844 SSM589838:SSM589844 TCI589838:TCI589844 TME589838:TME589844 TWA589838:TWA589844 UFW589838:UFW589844 UPS589838:UPS589844 UZO589838:UZO589844 VJK589838:VJK589844 VTG589838:VTG589844 WDC589838:WDC589844 WMY589838:WMY589844 WWU589838:WWU589844 AH655374:AH655380 KI655374:KI655380 UE655374:UE655380 AEA655374:AEA655380 ANW655374:ANW655380 AXS655374:AXS655380 BHO655374:BHO655380 BRK655374:BRK655380 CBG655374:CBG655380 CLC655374:CLC655380 CUY655374:CUY655380 DEU655374:DEU655380 DOQ655374:DOQ655380 DYM655374:DYM655380 EII655374:EII655380 ESE655374:ESE655380 FCA655374:FCA655380 FLW655374:FLW655380 FVS655374:FVS655380 GFO655374:GFO655380 GPK655374:GPK655380 GZG655374:GZG655380 HJC655374:HJC655380 HSY655374:HSY655380 ICU655374:ICU655380 IMQ655374:IMQ655380 IWM655374:IWM655380 JGI655374:JGI655380 JQE655374:JQE655380 KAA655374:KAA655380 KJW655374:KJW655380 KTS655374:KTS655380 LDO655374:LDO655380 LNK655374:LNK655380 LXG655374:LXG655380 MHC655374:MHC655380 MQY655374:MQY655380 NAU655374:NAU655380 NKQ655374:NKQ655380 NUM655374:NUM655380 OEI655374:OEI655380 OOE655374:OOE655380 OYA655374:OYA655380 PHW655374:PHW655380 PRS655374:PRS655380 QBO655374:QBO655380 QLK655374:QLK655380 QVG655374:QVG655380 RFC655374:RFC655380 ROY655374:ROY655380 RYU655374:RYU655380 SIQ655374:SIQ655380 SSM655374:SSM655380 TCI655374:TCI655380 TME655374:TME655380 TWA655374:TWA655380 UFW655374:UFW655380 UPS655374:UPS655380 UZO655374:UZO655380 VJK655374:VJK655380 VTG655374:VTG655380 WDC655374:WDC655380 WMY655374:WMY655380 WWU655374:WWU655380 AH720910:AH720916 KI720910:KI720916 UE720910:UE720916 AEA720910:AEA720916 ANW720910:ANW720916 AXS720910:AXS720916 BHO720910:BHO720916 BRK720910:BRK720916 CBG720910:CBG720916 CLC720910:CLC720916 CUY720910:CUY720916 DEU720910:DEU720916 DOQ720910:DOQ720916 DYM720910:DYM720916 EII720910:EII720916 ESE720910:ESE720916 FCA720910:FCA720916 FLW720910:FLW720916 FVS720910:FVS720916 GFO720910:GFO720916 GPK720910:GPK720916 GZG720910:GZG720916 HJC720910:HJC720916 HSY720910:HSY720916 ICU720910:ICU720916 IMQ720910:IMQ720916 IWM720910:IWM720916 JGI720910:JGI720916 JQE720910:JQE720916 KAA720910:KAA720916 KJW720910:KJW720916 KTS720910:KTS720916 LDO720910:LDO720916 LNK720910:LNK720916 LXG720910:LXG720916 MHC720910:MHC720916 MQY720910:MQY720916 NAU720910:NAU720916 NKQ720910:NKQ720916 NUM720910:NUM720916 OEI720910:OEI720916 OOE720910:OOE720916 OYA720910:OYA720916 PHW720910:PHW720916 PRS720910:PRS720916 QBO720910:QBO720916 QLK720910:QLK720916 QVG720910:QVG720916 RFC720910:RFC720916 ROY720910:ROY720916 RYU720910:RYU720916 SIQ720910:SIQ720916 SSM720910:SSM720916 TCI720910:TCI720916 TME720910:TME720916 TWA720910:TWA720916 UFW720910:UFW720916 UPS720910:UPS720916 UZO720910:UZO720916 VJK720910:VJK720916 VTG720910:VTG720916 WDC720910:WDC720916 WMY720910:WMY720916 WWU720910:WWU720916 AH786446:AH786452 KI786446:KI786452 UE786446:UE786452 AEA786446:AEA786452 ANW786446:ANW786452 AXS786446:AXS786452 BHO786446:BHO786452 BRK786446:BRK786452 CBG786446:CBG786452 CLC786446:CLC786452 CUY786446:CUY786452 DEU786446:DEU786452 DOQ786446:DOQ786452 DYM786446:DYM786452 EII786446:EII786452 ESE786446:ESE786452 FCA786446:FCA786452 FLW786446:FLW786452 FVS786446:FVS786452 GFO786446:GFO786452 GPK786446:GPK786452 GZG786446:GZG786452 HJC786446:HJC786452 HSY786446:HSY786452 ICU786446:ICU786452 IMQ786446:IMQ786452 IWM786446:IWM786452 JGI786446:JGI786452 JQE786446:JQE786452 KAA786446:KAA786452 KJW786446:KJW786452 KTS786446:KTS786452 LDO786446:LDO786452 LNK786446:LNK786452 LXG786446:LXG786452 MHC786446:MHC786452 MQY786446:MQY786452 NAU786446:NAU786452 NKQ786446:NKQ786452 NUM786446:NUM786452 OEI786446:OEI786452 OOE786446:OOE786452 OYA786446:OYA786452 PHW786446:PHW786452 PRS786446:PRS786452 QBO786446:QBO786452 QLK786446:QLK786452 QVG786446:QVG786452 RFC786446:RFC786452 ROY786446:ROY786452 RYU786446:RYU786452 SIQ786446:SIQ786452 SSM786446:SSM786452 TCI786446:TCI786452 TME786446:TME786452 TWA786446:TWA786452 UFW786446:UFW786452 UPS786446:UPS786452 UZO786446:UZO786452 VJK786446:VJK786452 VTG786446:VTG786452 WDC786446:WDC786452 WMY786446:WMY786452 WWU786446:WWU786452 AH851982:AH851988 KI851982:KI851988 UE851982:UE851988 AEA851982:AEA851988 ANW851982:ANW851988 AXS851982:AXS851988 BHO851982:BHO851988 BRK851982:BRK851988 CBG851982:CBG851988 CLC851982:CLC851988 CUY851982:CUY851988 DEU851982:DEU851988 DOQ851982:DOQ851988 DYM851982:DYM851988 EII851982:EII851988 ESE851982:ESE851988 FCA851982:FCA851988 FLW851982:FLW851988 FVS851982:FVS851988 GFO851982:GFO851988 GPK851982:GPK851988 GZG851982:GZG851988 HJC851982:HJC851988 HSY851982:HSY851988 ICU851982:ICU851988 IMQ851982:IMQ851988 IWM851982:IWM851988 JGI851982:JGI851988 JQE851982:JQE851988 KAA851982:KAA851988 KJW851982:KJW851988 KTS851982:KTS851988 LDO851982:LDO851988 LNK851982:LNK851988 LXG851982:LXG851988 MHC851982:MHC851988 MQY851982:MQY851988 NAU851982:NAU851988 NKQ851982:NKQ851988 NUM851982:NUM851988 OEI851982:OEI851988 OOE851982:OOE851988 OYA851982:OYA851988 PHW851982:PHW851988 PRS851982:PRS851988 QBO851982:QBO851988 QLK851982:QLK851988 QVG851982:QVG851988 RFC851982:RFC851988 ROY851982:ROY851988 RYU851982:RYU851988 SIQ851982:SIQ851988 SSM851982:SSM851988 TCI851982:TCI851988 TME851982:TME851988 TWA851982:TWA851988 UFW851982:UFW851988 UPS851982:UPS851988 UZO851982:UZO851988 VJK851982:VJK851988 VTG851982:VTG851988 WDC851982:WDC851988 WMY851982:WMY851988 WWU851982:WWU851988 AH917518:AH917524 KI917518:KI917524 UE917518:UE917524 AEA917518:AEA917524 ANW917518:ANW917524 AXS917518:AXS917524 BHO917518:BHO917524 BRK917518:BRK917524 CBG917518:CBG917524 CLC917518:CLC917524 CUY917518:CUY917524 DEU917518:DEU917524 DOQ917518:DOQ917524 DYM917518:DYM917524 EII917518:EII917524 ESE917518:ESE917524 FCA917518:FCA917524 FLW917518:FLW917524 FVS917518:FVS917524 GFO917518:GFO917524 GPK917518:GPK917524 GZG917518:GZG917524 HJC917518:HJC917524 HSY917518:HSY917524 ICU917518:ICU917524 IMQ917518:IMQ917524 IWM917518:IWM917524 JGI917518:JGI917524 JQE917518:JQE917524 KAA917518:KAA917524 KJW917518:KJW917524 KTS917518:KTS917524 LDO917518:LDO917524 LNK917518:LNK917524 LXG917518:LXG917524 MHC917518:MHC917524 MQY917518:MQY917524 NAU917518:NAU917524 NKQ917518:NKQ917524 NUM917518:NUM917524 OEI917518:OEI917524 OOE917518:OOE917524 OYA917518:OYA917524 PHW917518:PHW917524 PRS917518:PRS917524 QBO917518:QBO917524 QLK917518:QLK917524 QVG917518:QVG917524 RFC917518:RFC917524 ROY917518:ROY917524 RYU917518:RYU917524 SIQ917518:SIQ917524 SSM917518:SSM917524 TCI917518:TCI917524 TME917518:TME917524 TWA917518:TWA917524 UFW917518:UFW917524 UPS917518:UPS917524 UZO917518:UZO917524 VJK917518:VJK917524 VTG917518:VTG917524 WDC917518:WDC917524 WMY917518:WMY917524 WWU917518:WWU917524 AH983054:AH983060 KI983054:KI983060 UE983054:UE983060 AEA983054:AEA983060 ANW983054:ANW983060 AXS983054:AXS983060 BHO983054:BHO983060 BRK983054:BRK983060 CBG983054:CBG983060 CLC983054:CLC983060 CUY983054:CUY983060 DEU983054:DEU983060 DOQ983054:DOQ983060 DYM983054:DYM983060 EII983054:EII983060 ESE983054:ESE983060 FCA983054:FCA983060 FLW983054:FLW983060 FVS983054:FVS983060 GFO983054:GFO983060 GPK983054:GPK983060 GZG983054:GZG983060 HJC983054:HJC983060 HSY983054:HSY983060 ICU983054:ICU983060 IMQ983054:IMQ983060 IWM983054:IWM983060 JGI983054:JGI983060 JQE983054:JQE983060 KAA983054:KAA983060 KJW983054:KJW983060 KTS983054:KTS983060 LDO983054:LDO983060 LNK983054:LNK983060 LXG983054:LXG983060 MHC983054:MHC983060 MQY983054:MQY983060 NAU983054:NAU983060 NKQ983054:NKQ983060 NUM983054:NUM983060 OEI983054:OEI983060 OOE983054:OOE983060 OYA983054:OYA983060 PHW983054:PHW983060 PRS983054:PRS983060 QBO983054:QBO983060 QLK983054:QLK983060 QVG983054:QVG983060 RFC983054:RFC983060 ROY983054:ROY983060 RYU983054:RYU983060 SIQ983054:SIQ983060 SSM983054:SSM983060 TCI983054:TCI983060 TME983054:TME983060 TWA983054:TWA983060 UFW983054:UFW983060 UPS983054:UPS983060 UZO983054:UZO983060 VJK983054:VJK983060 VTG983054:VTG983060 WDC983054:WDC983060 WMY983054:WMY983060 WWU983054:WWU983060 AJ15:AK21 KK15:KL21 UG15:UH21 AEC15:AED21 ANY15:ANZ21 AXU15:AXV21 BHQ15:BHR21 BRM15:BRN21 CBI15:CBJ21 CLE15:CLF21 CVA15:CVB21 DEW15:DEX21 DOS15:DOT21 DYO15:DYP21 EIK15:EIL21 ESG15:ESH21 FCC15:FCD21 FLY15:FLZ21 FVU15:FVV21 GFQ15:GFR21 GPM15:GPN21 GZI15:GZJ21 HJE15:HJF21 HTA15:HTB21 ICW15:ICX21 IMS15:IMT21 IWO15:IWP21 JGK15:JGL21 JQG15:JQH21 KAC15:KAD21 KJY15:KJZ21 KTU15:KTV21 LDQ15:LDR21 LNM15:LNN21 LXI15:LXJ21 MHE15:MHF21 MRA15:MRB21 NAW15:NAX21 NKS15:NKT21 NUO15:NUP21 OEK15:OEL21 OOG15:OOH21 OYC15:OYD21 PHY15:PHZ21 PRU15:PRV21 QBQ15:QBR21 QLM15:QLN21 QVI15:QVJ21 RFE15:RFF21 RPA15:RPB21 RYW15:RYX21 SIS15:SIT21 SSO15:SSP21 TCK15:TCL21 TMG15:TMH21 TWC15:TWD21 UFY15:UFZ21 UPU15:UPV21 UZQ15:UZR21 VJM15:VJN21 VTI15:VTJ21 WDE15:WDF21 WNA15:WNB21 WWW15:WWX21 AJ65550:AK65556 KK65550:KL65556 UG65550:UH65556 AEC65550:AED65556 ANY65550:ANZ65556 AXU65550:AXV65556 BHQ65550:BHR65556 BRM65550:BRN65556 CBI65550:CBJ65556 CLE65550:CLF65556 CVA65550:CVB65556 DEW65550:DEX65556 DOS65550:DOT65556 DYO65550:DYP65556 EIK65550:EIL65556 ESG65550:ESH65556 FCC65550:FCD65556 FLY65550:FLZ65556 FVU65550:FVV65556 GFQ65550:GFR65556 GPM65550:GPN65556 GZI65550:GZJ65556 HJE65550:HJF65556 HTA65550:HTB65556 ICW65550:ICX65556 IMS65550:IMT65556 IWO65550:IWP65556 JGK65550:JGL65556 JQG65550:JQH65556 KAC65550:KAD65556 KJY65550:KJZ65556 KTU65550:KTV65556 LDQ65550:LDR65556 LNM65550:LNN65556 LXI65550:LXJ65556 MHE65550:MHF65556 MRA65550:MRB65556 NAW65550:NAX65556 NKS65550:NKT65556 NUO65550:NUP65556 OEK65550:OEL65556 OOG65550:OOH65556 OYC65550:OYD65556 PHY65550:PHZ65556 PRU65550:PRV65556 QBQ65550:QBR65556 QLM65550:QLN65556 QVI65550:QVJ65556 RFE65550:RFF65556 RPA65550:RPB65556 RYW65550:RYX65556 SIS65550:SIT65556 SSO65550:SSP65556 TCK65550:TCL65556 TMG65550:TMH65556 TWC65550:TWD65556 UFY65550:UFZ65556 UPU65550:UPV65556 UZQ65550:UZR65556 VJM65550:VJN65556 VTI65550:VTJ65556 WDE65550:WDF65556 WNA65550:WNB65556 WWW65550:WWX65556 AJ131086:AK131092 KK131086:KL131092 UG131086:UH131092 AEC131086:AED131092 ANY131086:ANZ131092 AXU131086:AXV131092 BHQ131086:BHR131092 BRM131086:BRN131092 CBI131086:CBJ131092 CLE131086:CLF131092 CVA131086:CVB131092 DEW131086:DEX131092 DOS131086:DOT131092 DYO131086:DYP131092 EIK131086:EIL131092 ESG131086:ESH131092 FCC131086:FCD131092 FLY131086:FLZ131092 FVU131086:FVV131092 GFQ131086:GFR131092 GPM131086:GPN131092 GZI131086:GZJ131092 HJE131086:HJF131092 HTA131086:HTB131092 ICW131086:ICX131092 IMS131086:IMT131092 IWO131086:IWP131092 JGK131086:JGL131092 JQG131086:JQH131092 KAC131086:KAD131092 KJY131086:KJZ131092 KTU131086:KTV131092 LDQ131086:LDR131092 LNM131086:LNN131092 LXI131086:LXJ131092 MHE131086:MHF131092 MRA131086:MRB131092 NAW131086:NAX131092 NKS131086:NKT131092 NUO131086:NUP131092 OEK131086:OEL131092 OOG131086:OOH131092 OYC131086:OYD131092 PHY131086:PHZ131092 PRU131086:PRV131092 QBQ131086:QBR131092 QLM131086:QLN131092 QVI131086:QVJ131092 RFE131086:RFF131092 RPA131086:RPB131092 RYW131086:RYX131092 SIS131086:SIT131092 SSO131086:SSP131092 TCK131086:TCL131092 TMG131086:TMH131092 TWC131086:TWD131092 UFY131086:UFZ131092 UPU131086:UPV131092 UZQ131086:UZR131092 VJM131086:VJN131092 VTI131086:VTJ131092 WDE131086:WDF131092 WNA131086:WNB131092 WWW131086:WWX131092 AJ196622:AK196628 KK196622:KL196628 UG196622:UH196628 AEC196622:AED196628 ANY196622:ANZ196628 AXU196622:AXV196628 BHQ196622:BHR196628 BRM196622:BRN196628 CBI196622:CBJ196628 CLE196622:CLF196628 CVA196622:CVB196628 DEW196622:DEX196628 DOS196622:DOT196628 DYO196622:DYP196628 EIK196622:EIL196628 ESG196622:ESH196628 FCC196622:FCD196628 FLY196622:FLZ196628 FVU196622:FVV196628 GFQ196622:GFR196628 GPM196622:GPN196628 GZI196622:GZJ196628 HJE196622:HJF196628 HTA196622:HTB196628 ICW196622:ICX196628 IMS196622:IMT196628 IWO196622:IWP196628 JGK196622:JGL196628 JQG196622:JQH196628 KAC196622:KAD196628 KJY196622:KJZ196628 KTU196622:KTV196628 LDQ196622:LDR196628 LNM196622:LNN196628 LXI196622:LXJ196628 MHE196622:MHF196628 MRA196622:MRB196628 NAW196622:NAX196628 NKS196622:NKT196628 NUO196622:NUP196628 OEK196622:OEL196628 OOG196622:OOH196628 OYC196622:OYD196628 PHY196622:PHZ196628 PRU196622:PRV196628 QBQ196622:QBR196628 QLM196622:QLN196628 QVI196622:QVJ196628 RFE196622:RFF196628 RPA196622:RPB196628 RYW196622:RYX196628 SIS196622:SIT196628 SSO196622:SSP196628 TCK196622:TCL196628 TMG196622:TMH196628 TWC196622:TWD196628 UFY196622:UFZ196628 UPU196622:UPV196628 UZQ196622:UZR196628 VJM196622:VJN196628 VTI196622:VTJ196628 WDE196622:WDF196628 WNA196622:WNB196628 WWW196622:WWX196628 AJ262158:AK262164 KK262158:KL262164 UG262158:UH262164 AEC262158:AED262164 ANY262158:ANZ262164 AXU262158:AXV262164 BHQ262158:BHR262164 BRM262158:BRN262164 CBI262158:CBJ262164 CLE262158:CLF262164 CVA262158:CVB262164 DEW262158:DEX262164 DOS262158:DOT262164 DYO262158:DYP262164 EIK262158:EIL262164 ESG262158:ESH262164 FCC262158:FCD262164 FLY262158:FLZ262164 FVU262158:FVV262164 GFQ262158:GFR262164 GPM262158:GPN262164 GZI262158:GZJ262164 HJE262158:HJF262164 HTA262158:HTB262164 ICW262158:ICX262164 IMS262158:IMT262164 IWO262158:IWP262164 JGK262158:JGL262164 JQG262158:JQH262164 KAC262158:KAD262164 KJY262158:KJZ262164 KTU262158:KTV262164 LDQ262158:LDR262164 LNM262158:LNN262164 LXI262158:LXJ262164 MHE262158:MHF262164 MRA262158:MRB262164 NAW262158:NAX262164 NKS262158:NKT262164 NUO262158:NUP262164 OEK262158:OEL262164 OOG262158:OOH262164 OYC262158:OYD262164 PHY262158:PHZ262164 PRU262158:PRV262164 QBQ262158:QBR262164 QLM262158:QLN262164 QVI262158:QVJ262164 RFE262158:RFF262164 RPA262158:RPB262164 RYW262158:RYX262164 SIS262158:SIT262164 SSO262158:SSP262164 TCK262158:TCL262164 TMG262158:TMH262164 TWC262158:TWD262164 UFY262158:UFZ262164 UPU262158:UPV262164 UZQ262158:UZR262164 VJM262158:VJN262164 VTI262158:VTJ262164 WDE262158:WDF262164 WNA262158:WNB262164 WWW262158:WWX262164 AJ327694:AK327700 KK327694:KL327700 UG327694:UH327700 AEC327694:AED327700 ANY327694:ANZ327700 AXU327694:AXV327700 BHQ327694:BHR327700 BRM327694:BRN327700 CBI327694:CBJ327700 CLE327694:CLF327700 CVA327694:CVB327700 DEW327694:DEX327700 DOS327694:DOT327700 DYO327694:DYP327700 EIK327694:EIL327700 ESG327694:ESH327700 FCC327694:FCD327700 FLY327694:FLZ327700 FVU327694:FVV327700 GFQ327694:GFR327700 GPM327694:GPN327700 GZI327694:GZJ327700 HJE327694:HJF327700 HTA327694:HTB327700 ICW327694:ICX327700 IMS327694:IMT327700 IWO327694:IWP327700 JGK327694:JGL327700 JQG327694:JQH327700 KAC327694:KAD327700 KJY327694:KJZ327700 KTU327694:KTV327700 LDQ327694:LDR327700 LNM327694:LNN327700 LXI327694:LXJ327700 MHE327694:MHF327700 MRA327694:MRB327700 NAW327694:NAX327700 NKS327694:NKT327700 NUO327694:NUP327700 OEK327694:OEL327700 OOG327694:OOH327700 OYC327694:OYD327700 PHY327694:PHZ327700 PRU327694:PRV327700 QBQ327694:QBR327700 QLM327694:QLN327700 QVI327694:QVJ327700 RFE327694:RFF327700 RPA327694:RPB327700 RYW327694:RYX327700 SIS327694:SIT327700 SSO327694:SSP327700 TCK327694:TCL327700 TMG327694:TMH327700 TWC327694:TWD327700 UFY327694:UFZ327700 UPU327694:UPV327700 UZQ327694:UZR327700 VJM327694:VJN327700 VTI327694:VTJ327700 WDE327694:WDF327700 WNA327694:WNB327700 WWW327694:WWX327700 AJ393230:AK393236 KK393230:KL393236 UG393230:UH393236 AEC393230:AED393236 ANY393230:ANZ393236 AXU393230:AXV393236 BHQ393230:BHR393236 BRM393230:BRN393236 CBI393230:CBJ393236 CLE393230:CLF393236 CVA393230:CVB393236 DEW393230:DEX393236 DOS393230:DOT393236 DYO393230:DYP393236 EIK393230:EIL393236 ESG393230:ESH393236 FCC393230:FCD393236 FLY393230:FLZ393236 FVU393230:FVV393236 GFQ393230:GFR393236 GPM393230:GPN393236 GZI393230:GZJ393236 HJE393230:HJF393236 HTA393230:HTB393236 ICW393230:ICX393236 IMS393230:IMT393236 IWO393230:IWP393236 JGK393230:JGL393236 JQG393230:JQH393236 KAC393230:KAD393236 KJY393230:KJZ393236 KTU393230:KTV393236 LDQ393230:LDR393236 LNM393230:LNN393236 LXI393230:LXJ393236 MHE393230:MHF393236 MRA393230:MRB393236 NAW393230:NAX393236 NKS393230:NKT393236 NUO393230:NUP393236 OEK393230:OEL393236 OOG393230:OOH393236 OYC393230:OYD393236 PHY393230:PHZ393236 PRU393230:PRV393236 QBQ393230:QBR393236 QLM393230:QLN393236 QVI393230:QVJ393236 RFE393230:RFF393236 RPA393230:RPB393236 RYW393230:RYX393236 SIS393230:SIT393236 SSO393230:SSP393236 TCK393230:TCL393236 TMG393230:TMH393236 TWC393230:TWD393236 UFY393230:UFZ393236 UPU393230:UPV393236 UZQ393230:UZR393236 VJM393230:VJN393236 VTI393230:VTJ393236 WDE393230:WDF393236 WNA393230:WNB393236 WWW393230:WWX393236 AJ458766:AK458772 KK458766:KL458772 UG458766:UH458772 AEC458766:AED458772 ANY458766:ANZ458772 AXU458766:AXV458772 BHQ458766:BHR458772 BRM458766:BRN458772 CBI458766:CBJ458772 CLE458766:CLF458772 CVA458766:CVB458772 DEW458766:DEX458772 DOS458766:DOT458772 DYO458766:DYP458772 EIK458766:EIL458772 ESG458766:ESH458772 FCC458766:FCD458772 FLY458766:FLZ458772 FVU458766:FVV458772 GFQ458766:GFR458772 GPM458766:GPN458772 GZI458766:GZJ458772 HJE458766:HJF458772 HTA458766:HTB458772 ICW458766:ICX458772 IMS458766:IMT458772 IWO458766:IWP458772 JGK458766:JGL458772 JQG458766:JQH458772 KAC458766:KAD458772 KJY458766:KJZ458772 KTU458766:KTV458772 LDQ458766:LDR458772 LNM458766:LNN458772 LXI458766:LXJ458772 MHE458766:MHF458772 MRA458766:MRB458772 NAW458766:NAX458772 NKS458766:NKT458772 NUO458766:NUP458772 OEK458766:OEL458772 OOG458766:OOH458772 OYC458766:OYD458772 PHY458766:PHZ458772 PRU458766:PRV458772 QBQ458766:QBR458772 QLM458766:QLN458772 QVI458766:QVJ458772 RFE458766:RFF458772 RPA458766:RPB458772 RYW458766:RYX458772 SIS458766:SIT458772 SSO458766:SSP458772 TCK458766:TCL458772 TMG458766:TMH458772 TWC458766:TWD458772 UFY458766:UFZ458772 UPU458766:UPV458772 UZQ458766:UZR458772 VJM458766:VJN458772 VTI458766:VTJ458772 WDE458766:WDF458772 WNA458766:WNB458772 WWW458766:WWX458772 AJ524302:AK524308 KK524302:KL524308 UG524302:UH524308 AEC524302:AED524308 ANY524302:ANZ524308 AXU524302:AXV524308 BHQ524302:BHR524308 BRM524302:BRN524308 CBI524302:CBJ524308 CLE524302:CLF524308 CVA524302:CVB524308 DEW524302:DEX524308 DOS524302:DOT524308 DYO524302:DYP524308 EIK524302:EIL524308 ESG524302:ESH524308 FCC524302:FCD524308 FLY524302:FLZ524308 FVU524302:FVV524308 GFQ524302:GFR524308 GPM524302:GPN524308 GZI524302:GZJ524308 HJE524302:HJF524308 HTA524302:HTB524308 ICW524302:ICX524308 IMS524302:IMT524308 IWO524302:IWP524308 JGK524302:JGL524308 JQG524302:JQH524308 KAC524302:KAD524308 KJY524302:KJZ524308 KTU524302:KTV524308 LDQ524302:LDR524308 LNM524302:LNN524308 LXI524302:LXJ524308 MHE524302:MHF524308 MRA524302:MRB524308 NAW524302:NAX524308 NKS524302:NKT524308 NUO524302:NUP524308 OEK524302:OEL524308 OOG524302:OOH524308 OYC524302:OYD524308 PHY524302:PHZ524308 PRU524302:PRV524308 QBQ524302:QBR524308 QLM524302:QLN524308 QVI524302:QVJ524308 RFE524302:RFF524308 RPA524302:RPB524308 RYW524302:RYX524308 SIS524302:SIT524308 SSO524302:SSP524308 TCK524302:TCL524308 TMG524302:TMH524308 TWC524302:TWD524308 UFY524302:UFZ524308 UPU524302:UPV524308 UZQ524302:UZR524308 VJM524302:VJN524308 VTI524302:VTJ524308 WDE524302:WDF524308 WNA524302:WNB524308 WWW524302:WWX524308 AJ589838:AK589844 KK589838:KL589844 UG589838:UH589844 AEC589838:AED589844 ANY589838:ANZ589844 AXU589838:AXV589844 BHQ589838:BHR589844 BRM589838:BRN589844 CBI589838:CBJ589844 CLE589838:CLF589844 CVA589838:CVB589844 DEW589838:DEX589844 DOS589838:DOT589844 DYO589838:DYP589844 EIK589838:EIL589844 ESG589838:ESH589844 FCC589838:FCD589844 FLY589838:FLZ589844 FVU589838:FVV589844 GFQ589838:GFR589844 GPM589838:GPN589844 GZI589838:GZJ589844 HJE589838:HJF589844 HTA589838:HTB589844 ICW589838:ICX589844 IMS589838:IMT589844 IWO589838:IWP589844 JGK589838:JGL589844 JQG589838:JQH589844 KAC589838:KAD589844 KJY589838:KJZ589844 KTU589838:KTV589844 LDQ589838:LDR589844 LNM589838:LNN589844 LXI589838:LXJ589844 MHE589838:MHF589844 MRA589838:MRB589844 NAW589838:NAX589844 NKS589838:NKT589844 NUO589838:NUP589844 OEK589838:OEL589844 OOG589838:OOH589844 OYC589838:OYD589844 PHY589838:PHZ589844 PRU589838:PRV589844 QBQ589838:QBR589844 QLM589838:QLN589844 QVI589838:QVJ589844 RFE589838:RFF589844 RPA589838:RPB589844 RYW589838:RYX589844 SIS589838:SIT589844 SSO589838:SSP589844 TCK589838:TCL589844 TMG589838:TMH589844 TWC589838:TWD589844 UFY589838:UFZ589844 UPU589838:UPV589844 UZQ589838:UZR589844 VJM589838:VJN589844 VTI589838:VTJ589844 WDE589838:WDF589844 WNA589838:WNB589844 WWW589838:WWX589844 AJ655374:AK655380 KK655374:KL655380 UG655374:UH655380 AEC655374:AED655380 ANY655374:ANZ655380 AXU655374:AXV655380 BHQ655374:BHR655380 BRM655374:BRN655380 CBI655374:CBJ655380 CLE655374:CLF655380 CVA655374:CVB655380 DEW655374:DEX655380 DOS655374:DOT655380 DYO655374:DYP655380 EIK655374:EIL655380 ESG655374:ESH655380 FCC655374:FCD655380 FLY655374:FLZ655380 FVU655374:FVV655380 GFQ655374:GFR655380 GPM655374:GPN655380 GZI655374:GZJ655380 HJE655374:HJF655380 HTA655374:HTB655380 ICW655374:ICX655380 IMS655374:IMT655380 IWO655374:IWP655380 JGK655374:JGL655380 JQG655374:JQH655380 KAC655374:KAD655380 KJY655374:KJZ655380 KTU655374:KTV655380 LDQ655374:LDR655380 LNM655374:LNN655380 LXI655374:LXJ655380 MHE655374:MHF655380 MRA655374:MRB655380 NAW655374:NAX655380 NKS655374:NKT655380 NUO655374:NUP655380 OEK655374:OEL655380 OOG655374:OOH655380 OYC655374:OYD655380 PHY655374:PHZ655380 PRU655374:PRV655380 QBQ655374:QBR655380 QLM655374:QLN655380 QVI655374:QVJ655380 RFE655374:RFF655380 RPA655374:RPB655380 RYW655374:RYX655380 SIS655374:SIT655380 SSO655374:SSP655380 TCK655374:TCL655380 TMG655374:TMH655380 TWC655374:TWD655380 UFY655374:UFZ655380 UPU655374:UPV655380 UZQ655374:UZR655380 VJM655374:VJN655380 VTI655374:VTJ655380 WDE655374:WDF655380 WNA655374:WNB655380 WWW655374:WWX655380 AJ720910:AK720916 KK720910:KL720916 UG720910:UH720916 AEC720910:AED720916 ANY720910:ANZ720916 AXU720910:AXV720916 BHQ720910:BHR720916 BRM720910:BRN720916 CBI720910:CBJ720916 CLE720910:CLF720916 CVA720910:CVB720916 DEW720910:DEX720916 DOS720910:DOT720916 DYO720910:DYP720916 EIK720910:EIL720916 ESG720910:ESH720916 FCC720910:FCD720916 FLY720910:FLZ720916 FVU720910:FVV720916 GFQ720910:GFR720916 GPM720910:GPN720916 GZI720910:GZJ720916 HJE720910:HJF720916 HTA720910:HTB720916 ICW720910:ICX720916 IMS720910:IMT720916 IWO720910:IWP720916 JGK720910:JGL720916 JQG720910:JQH720916 KAC720910:KAD720916 KJY720910:KJZ720916 KTU720910:KTV720916 LDQ720910:LDR720916 LNM720910:LNN720916 LXI720910:LXJ720916 MHE720910:MHF720916 MRA720910:MRB720916 NAW720910:NAX720916 NKS720910:NKT720916 NUO720910:NUP720916 OEK720910:OEL720916 OOG720910:OOH720916 OYC720910:OYD720916 PHY720910:PHZ720916 PRU720910:PRV720916 QBQ720910:QBR720916 QLM720910:QLN720916 QVI720910:QVJ720916 RFE720910:RFF720916 RPA720910:RPB720916 RYW720910:RYX720916 SIS720910:SIT720916 SSO720910:SSP720916 TCK720910:TCL720916 TMG720910:TMH720916 TWC720910:TWD720916 UFY720910:UFZ720916 UPU720910:UPV720916 UZQ720910:UZR720916 VJM720910:VJN720916 VTI720910:VTJ720916 WDE720910:WDF720916 WNA720910:WNB720916 WWW720910:WWX720916 AJ786446:AK786452 KK786446:KL786452 UG786446:UH786452 AEC786446:AED786452 ANY786446:ANZ786452 AXU786446:AXV786452 BHQ786446:BHR786452 BRM786446:BRN786452 CBI786446:CBJ786452 CLE786446:CLF786452 CVA786446:CVB786452 DEW786446:DEX786452 DOS786446:DOT786452 DYO786446:DYP786452 EIK786446:EIL786452 ESG786446:ESH786452 FCC786446:FCD786452 FLY786446:FLZ786452 FVU786446:FVV786452 GFQ786446:GFR786452 GPM786446:GPN786452 GZI786446:GZJ786452 HJE786446:HJF786452 HTA786446:HTB786452 ICW786446:ICX786452 IMS786446:IMT786452 IWO786446:IWP786452 JGK786446:JGL786452 JQG786446:JQH786452 KAC786446:KAD786452 KJY786446:KJZ786452 KTU786446:KTV786452 LDQ786446:LDR786452 LNM786446:LNN786452 LXI786446:LXJ786452 MHE786446:MHF786452 MRA786446:MRB786452 NAW786446:NAX786452 NKS786446:NKT786452 NUO786446:NUP786452 OEK786446:OEL786452 OOG786446:OOH786452 OYC786446:OYD786452 PHY786446:PHZ786452 PRU786446:PRV786452 QBQ786446:QBR786452 QLM786446:QLN786452 QVI786446:QVJ786452 RFE786446:RFF786452 RPA786446:RPB786452 RYW786446:RYX786452 SIS786446:SIT786452 SSO786446:SSP786452 TCK786446:TCL786452 TMG786446:TMH786452 TWC786446:TWD786452 UFY786446:UFZ786452 UPU786446:UPV786452 UZQ786446:UZR786452 VJM786446:VJN786452 VTI786446:VTJ786452 WDE786446:WDF786452 WNA786446:WNB786452 WWW786446:WWX786452 AJ851982:AK851988 KK851982:KL851988 UG851982:UH851988 AEC851982:AED851988 ANY851982:ANZ851988 AXU851982:AXV851988 BHQ851982:BHR851988 BRM851982:BRN851988 CBI851982:CBJ851988 CLE851982:CLF851988 CVA851982:CVB851988 DEW851982:DEX851988 DOS851982:DOT851988 DYO851982:DYP851988 EIK851982:EIL851988 ESG851982:ESH851988 FCC851982:FCD851988 FLY851982:FLZ851988 FVU851982:FVV851988 GFQ851982:GFR851988 GPM851982:GPN851988 GZI851982:GZJ851988 HJE851982:HJF851988 HTA851982:HTB851988 ICW851982:ICX851988 IMS851982:IMT851988 IWO851982:IWP851988 JGK851982:JGL851988 JQG851982:JQH851988 KAC851982:KAD851988 KJY851982:KJZ851988 KTU851982:KTV851988 LDQ851982:LDR851988 LNM851982:LNN851988 LXI851982:LXJ851988 MHE851982:MHF851988 MRA851982:MRB851988 NAW851982:NAX851988 NKS851982:NKT851988 NUO851982:NUP851988 OEK851982:OEL851988 OOG851982:OOH851988 OYC851982:OYD851988 PHY851982:PHZ851988 PRU851982:PRV851988 QBQ851982:QBR851988 QLM851982:QLN851988 QVI851982:QVJ851988 RFE851982:RFF851988 RPA851982:RPB851988 RYW851982:RYX851988 SIS851982:SIT851988 SSO851982:SSP851988 TCK851982:TCL851988 TMG851982:TMH851988 TWC851982:TWD851988 UFY851982:UFZ851988 UPU851982:UPV851988 UZQ851982:UZR851988 VJM851982:VJN851988 VTI851982:VTJ851988 WDE851982:WDF851988 WNA851982:WNB851988 WWW851982:WWX851988 AJ917518:AK917524 KK917518:KL917524 UG917518:UH917524 AEC917518:AED917524 ANY917518:ANZ917524 AXU917518:AXV917524 BHQ917518:BHR917524 BRM917518:BRN917524 CBI917518:CBJ917524 CLE917518:CLF917524 CVA917518:CVB917524 DEW917518:DEX917524 DOS917518:DOT917524 DYO917518:DYP917524 EIK917518:EIL917524 ESG917518:ESH917524 FCC917518:FCD917524 FLY917518:FLZ917524 FVU917518:FVV917524 GFQ917518:GFR917524 GPM917518:GPN917524 GZI917518:GZJ917524 HJE917518:HJF917524 HTA917518:HTB917524 ICW917518:ICX917524 IMS917518:IMT917524 IWO917518:IWP917524 JGK917518:JGL917524 JQG917518:JQH917524 KAC917518:KAD917524 KJY917518:KJZ917524 KTU917518:KTV917524 LDQ917518:LDR917524 LNM917518:LNN917524 LXI917518:LXJ917524 MHE917518:MHF917524 MRA917518:MRB917524 NAW917518:NAX917524 NKS917518:NKT917524 NUO917518:NUP917524 OEK917518:OEL917524 OOG917518:OOH917524 OYC917518:OYD917524 PHY917518:PHZ917524 PRU917518:PRV917524 QBQ917518:QBR917524 QLM917518:QLN917524 QVI917518:QVJ917524 RFE917518:RFF917524 RPA917518:RPB917524 RYW917518:RYX917524 SIS917518:SIT917524 SSO917518:SSP917524 TCK917518:TCL917524 TMG917518:TMH917524 TWC917518:TWD917524 UFY917518:UFZ917524 UPU917518:UPV917524 UZQ917518:UZR917524 VJM917518:VJN917524 VTI917518:VTJ917524 WDE917518:WDF917524 WNA917518:WNB917524 WWW917518:WWX917524 AJ983054:AK983060 KK983054:KL983060 UG983054:UH983060 AEC983054:AED983060 ANY983054:ANZ983060 AXU983054:AXV983060 BHQ983054:BHR983060 BRM983054:BRN983060 CBI983054:CBJ983060 CLE983054:CLF983060 CVA983054:CVB983060 DEW983054:DEX983060 DOS983054:DOT983060 DYO983054:DYP983060 EIK983054:EIL983060 ESG983054:ESH983060 FCC983054:FCD983060 FLY983054:FLZ983060 FVU983054:FVV983060 GFQ983054:GFR983060 GPM983054:GPN983060 GZI983054:GZJ983060 HJE983054:HJF983060 HTA983054:HTB983060 ICW983054:ICX983060 IMS983054:IMT983060 IWO983054:IWP983060 JGK983054:JGL983060 JQG983054:JQH983060 KAC983054:KAD983060 KJY983054:KJZ983060 KTU983054:KTV983060 LDQ983054:LDR983060 LNM983054:LNN983060 LXI983054:LXJ983060 MHE983054:MHF983060 MRA983054:MRB983060 NAW983054:NAX983060 NKS983054:NKT983060 NUO983054:NUP983060 OEK983054:OEL983060 OOG983054:OOH983060 OYC983054:OYD983060 PHY983054:PHZ983060 PRU983054:PRV983060 QBQ983054:QBR983060 QLM983054:QLN983060 QVI983054:QVJ983060 RFE983054:RFF983060 RPA983054:RPB983060 RYW983054:RYX983060 SIS983054:SIT983060 SSO983054:SSP983060 TCK983054:TCL983060 TMG983054:TMH983060 TWC983054:TWD983060 UFY983054:UFZ983060 UPU983054:UPV983060 UZQ983054:UZR983060 VJM983054:VJN983060 VTI983054:VTJ983060 AJ4:AJ13 AK5:AK13" xr:uid="{4211604F-76AF-4089-8318-12D3BC37AAC0}"/>
    <dataValidation type="list" allowBlank="1" showInputMessage="1" showErrorMessage="1" sqref="VSJ983054:VSK983056 JL4:JL14 TH4:TH14 ADD4:ADD14 AMZ4:AMZ14 AWV4:AWV14 BGR4:BGR14 BQN4:BQN14 CAJ4:CAJ14 CKF4:CKF14 CUB4:CUB14 DDX4:DDX14 DNT4:DNT14 DXP4:DXP14 EHL4:EHL14 ERH4:ERH14 FBD4:FBD14 FKZ4:FKZ14 FUV4:FUV14 GER4:GER14 GON4:GON14 GYJ4:GYJ14 HIF4:HIF14 HSB4:HSB14 IBX4:IBX14 ILT4:ILT14 IVP4:IVP14 JFL4:JFL14 JPH4:JPH14 JZD4:JZD14 KIZ4:KIZ14 KSV4:KSV14 LCR4:LCR14 LMN4:LMN14 LWJ4:LWJ14 MGF4:MGF14 MQB4:MQB14 MZX4:MZX14 NJT4:NJT14 NTP4:NTP14 ODL4:ODL14 ONH4:ONH14 OXD4:OXD14 PGZ4:PGZ14 PQV4:PQV14 QAR4:QAR14 QKN4:QKN14 QUJ4:QUJ14 REF4:REF14 ROB4:ROB14 RXX4:RXX14 SHT4:SHT14 SRP4:SRP14 TBL4:TBL14 TLH4:TLH14 TVD4:TVD14 UEZ4:UEZ14 UOV4:UOV14 UYR4:UYR14 VIN4:VIN14 VSJ4:VSJ14 WCF4:WCF14 WMB4:WMB14 WVX4:WVX14 K65539:K65549 JL65539:JL65549 TH65539:TH65549 ADD65539:ADD65549 AMZ65539:AMZ65549 AWV65539:AWV65549 BGR65539:BGR65549 BQN65539:BQN65549 CAJ65539:CAJ65549 CKF65539:CKF65549 CUB65539:CUB65549 DDX65539:DDX65549 DNT65539:DNT65549 DXP65539:DXP65549 EHL65539:EHL65549 ERH65539:ERH65549 FBD65539:FBD65549 FKZ65539:FKZ65549 FUV65539:FUV65549 GER65539:GER65549 GON65539:GON65549 GYJ65539:GYJ65549 HIF65539:HIF65549 HSB65539:HSB65549 IBX65539:IBX65549 ILT65539:ILT65549 IVP65539:IVP65549 JFL65539:JFL65549 JPH65539:JPH65549 JZD65539:JZD65549 KIZ65539:KIZ65549 KSV65539:KSV65549 LCR65539:LCR65549 LMN65539:LMN65549 LWJ65539:LWJ65549 MGF65539:MGF65549 MQB65539:MQB65549 MZX65539:MZX65549 NJT65539:NJT65549 NTP65539:NTP65549 ODL65539:ODL65549 ONH65539:ONH65549 OXD65539:OXD65549 PGZ65539:PGZ65549 PQV65539:PQV65549 QAR65539:QAR65549 QKN65539:QKN65549 QUJ65539:QUJ65549 REF65539:REF65549 ROB65539:ROB65549 RXX65539:RXX65549 SHT65539:SHT65549 SRP65539:SRP65549 TBL65539:TBL65549 TLH65539:TLH65549 TVD65539:TVD65549 UEZ65539:UEZ65549 UOV65539:UOV65549 UYR65539:UYR65549 VIN65539:VIN65549 VSJ65539:VSJ65549 WCF65539:WCF65549 WMB65539:WMB65549 WVX65539:WVX65549 K131075:K131085 JL131075:JL131085 TH131075:TH131085 ADD131075:ADD131085 AMZ131075:AMZ131085 AWV131075:AWV131085 BGR131075:BGR131085 BQN131075:BQN131085 CAJ131075:CAJ131085 CKF131075:CKF131085 CUB131075:CUB131085 DDX131075:DDX131085 DNT131075:DNT131085 DXP131075:DXP131085 EHL131075:EHL131085 ERH131075:ERH131085 FBD131075:FBD131085 FKZ131075:FKZ131085 FUV131075:FUV131085 GER131075:GER131085 GON131075:GON131085 GYJ131075:GYJ131085 HIF131075:HIF131085 HSB131075:HSB131085 IBX131075:IBX131085 ILT131075:ILT131085 IVP131075:IVP131085 JFL131075:JFL131085 JPH131075:JPH131085 JZD131075:JZD131085 KIZ131075:KIZ131085 KSV131075:KSV131085 LCR131075:LCR131085 LMN131075:LMN131085 LWJ131075:LWJ131085 MGF131075:MGF131085 MQB131075:MQB131085 MZX131075:MZX131085 NJT131075:NJT131085 NTP131075:NTP131085 ODL131075:ODL131085 ONH131075:ONH131085 OXD131075:OXD131085 PGZ131075:PGZ131085 PQV131075:PQV131085 QAR131075:QAR131085 QKN131075:QKN131085 QUJ131075:QUJ131085 REF131075:REF131085 ROB131075:ROB131085 RXX131075:RXX131085 SHT131075:SHT131085 SRP131075:SRP131085 TBL131075:TBL131085 TLH131075:TLH131085 TVD131075:TVD131085 UEZ131075:UEZ131085 UOV131075:UOV131085 UYR131075:UYR131085 VIN131075:VIN131085 VSJ131075:VSJ131085 WCF131075:WCF131085 WMB131075:WMB131085 WVX131075:WVX131085 K196611:K196621 JL196611:JL196621 TH196611:TH196621 ADD196611:ADD196621 AMZ196611:AMZ196621 AWV196611:AWV196621 BGR196611:BGR196621 BQN196611:BQN196621 CAJ196611:CAJ196621 CKF196611:CKF196621 CUB196611:CUB196621 DDX196611:DDX196621 DNT196611:DNT196621 DXP196611:DXP196621 EHL196611:EHL196621 ERH196611:ERH196621 FBD196611:FBD196621 FKZ196611:FKZ196621 FUV196611:FUV196621 GER196611:GER196621 GON196611:GON196621 GYJ196611:GYJ196621 HIF196611:HIF196621 HSB196611:HSB196621 IBX196611:IBX196621 ILT196611:ILT196621 IVP196611:IVP196621 JFL196611:JFL196621 JPH196611:JPH196621 JZD196611:JZD196621 KIZ196611:KIZ196621 KSV196611:KSV196621 LCR196611:LCR196621 LMN196611:LMN196621 LWJ196611:LWJ196621 MGF196611:MGF196621 MQB196611:MQB196621 MZX196611:MZX196621 NJT196611:NJT196621 NTP196611:NTP196621 ODL196611:ODL196621 ONH196611:ONH196621 OXD196611:OXD196621 PGZ196611:PGZ196621 PQV196611:PQV196621 QAR196611:QAR196621 QKN196611:QKN196621 QUJ196611:QUJ196621 REF196611:REF196621 ROB196611:ROB196621 RXX196611:RXX196621 SHT196611:SHT196621 SRP196611:SRP196621 TBL196611:TBL196621 TLH196611:TLH196621 TVD196611:TVD196621 UEZ196611:UEZ196621 UOV196611:UOV196621 UYR196611:UYR196621 VIN196611:VIN196621 VSJ196611:VSJ196621 WCF196611:WCF196621 WMB196611:WMB196621 WVX196611:WVX196621 K262147:K262157 JL262147:JL262157 TH262147:TH262157 ADD262147:ADD262157 AMZ262147:AMZ262157 AWV262147:AWV262157 BGR262147:BGR262157 BQN262147:BQN262157 CAJ262147:CAJ262157 CKF262147:CKF262157 CUB262147:CUB262157 DDX262147:DDX262157 DNT262147:DNT262157 DXP262147:DXP262157 EHL262147:EHL262157 ERH262147:ERH262157 FBD262147:FBD262157 FKZ262147:FKZ262157 FUV262147:FUV262157 GER262147:GER262157 GON262147:GON262157 GYJ262147:GYJ262157 HIF262147:HIF262157 HSB262147:HSB262157 IBX262147:IBX262157 ILT262147:ILT262157 IVP262147:IVP262157 JFL262147:JFL262157 JPH262147:JPH262157 JZD262147:JZD262157 KIZ262147:KIZ262157 KSV262147:KSV262157 LCR262147:LCR262157 LMN262147:LMN262157 LWJ262147:LWJ262157 MGF262147:MGF262157 MQB262147:MQB262157 MZX262147:MZX262157 NJT262147:NJT262157 NTP262147:NTP262157 ODL262147:ODL262157 ONH262147:ONH262157 OXD262147:OXD262157 PGZ262147:PGZ262157 PQV262147:PQV262157 QAR262147:QAR262157 QKN262147:QKN262157 QUJ262147:QUJ262157 REF262147:REF262157 ROB262147:ROB262157 RXX262147:RXX262157 SHT262147:SHT262157 SRP262147:SRP262157 TBL262147:TBL262157 TLH262147:TLH262157 TVD262147:TVD262157 UEZ262147:UEZ262157 UOV262147:UOV262157 UYR262147:UYR262157 VIN262147:VIN262157 VSJ262147:VSJ262157 WCF262147:WCF262157 WMB262147:WMB262157 WVX262147:WVX262157 K327683:K327693 JL327683:JL327693 TH327683:TH327693 ADD327683:ADD327693 AMZ327683:AMZ327693 AWV327683:AWV327693 BGR327683:BGR327693 BQN327683:BQN327693 CAJ327683:CAJ327693 CKF327683:CKF327693 CUB327683:CUB327693 DDX327683:DDX327693 DNT327683:DNT327693 DXP327683:DXP327693 EHL327683:EHL327693 ERH327683:ERH327693 FBD327683:FBD327693 FKZ327683:FKZ327693 FUV327683:FUV327693 GER327683:GER327693 GON327683:GON327693 GYJ327683:GYJ327693 HIF327683:HIF327693 HSB327683:HSB327693 IBX327683:IBX327693 ILT327683:ILT327693 IVP327683:IVP327693 JFL327683:JFL327693 JPH327683:JPH327693 JZD327683:JZD327693 KIZ327683:KIZ327693 KSV327683:KSV327693 LCR327683:LCR327693 LMN327683:LMN327693 LWJ327683:LWJ327693 MGF327683:MGF327693 MQB327683:MQB327693 MZX327683:MZX327693 NJT327683:NJT327693 NTP327683:NTP327693 ODL327683:ODL327693 ONH327683:ONH327693 OXD327683:OXD327693 PGZ327683:PGZ327693 PQV327683:PQV327693 QAR327683:QAR327693 QKN327683:QKN327693 QUJ327683:QUJ327693 REF327683:REF327693 ROB327683:ROB327693 RXX327683:RXX327693 SHT327683:SHT327693 SRP327683:SRP327693 TBL327683:TBL327693 TLH327683:TLH327693 TVD327683:TVD327693 UEZ327683:UEZ327693 UOV327683:UOV327693 UYR327683:UYR327693 VIN327683:VIN327693 VSJ327683:VSJ327693 WCF327683:WCF327693 WMB327683:WMB327693 WVX327683:WVX327693 K393219:K393229 JL393219:JL393229 TH393219:TH393229 ADD393219:ADD393229 AMZ393219:AMZ393229 AWV393219:AWV393229 BGR393219:BGR393229 BQN393219:BQN393229 CAJ393219:CAJ393229 CKF393219:CKF393229 CUB393219:CUB393229 DDX393219:DDX393229 DNT393219:DNT393229 DXP393219:DXP393229 EHL393219:EHL393229 ERH393219:ERH393229 FBD393219:FBD393229 FKZ393219:FKZ393229 FUV393219:FUV393229 GER393219:GER393229 GON393219:GON393229 GYJ393219:GYJ393229 HIF393219:HIF393229 HSB393219:HSB393229 IBX393219:IBX393229 ILT393219:ILT393229 IVP393219:IVP393229 JFL393219:JFL393229 JPH393219:JPH393229 JZD393219:JZD393229 KIZ393219:KIZ393229 KSV393219:KSV393229 LCR393219:LCR393229 LMN393219:LMN393229 LWJ393219:LWJ393229 MGF393219:MGF393229 MQB393219:MQB393229 MZX393219:MZX393229 NJT393219:NJT393229 NTP393219:NTP393229 ODL393219:ODL393229 ONH393219:ONH393229 OXD393219:OXD393229 PGZ393219:PGZ393229 PQV393219:PQV393229 QAR393219:QAR393229 QKN393219:QKN393229 QUJ393219:QUJ393229 REF393219:REF393229 ROB393219:ROB393229 RXX393219:RXX393229 SHT393219:SHT393229 SRP393219:SRP393229 TBL393219:TBL393229 TLH393219:TLH393229 TVD393219:TVD393229 UEZ393219:UEZ393229 UOV393219:UOV393229 UYR393219:UYR393229 VIN393219:VIN393229 VSJ393219:VSJ393229 WCF393219:WCF393229 WMB393219:WMB393229 WVX393219:WVX393229 K458755:K458765 JL458755:JL458765 TH458755:TH458765 ADD458755:ADD458765 AMZ458755:AMZ458765 AWV458755:AWV458765 BGR458755:BGR458765 BQN458755:BQN458765 CAJ458755:CAJ458765 CKF458755:CKF458765 CUB458755:CUB458765 DDX458755:DDX458765 DNT458755:DNT458765 DXP458755:DXP458765 EHL458755:EHL458765 ERH458755:ERH458765 FBD458755:FBD458765 FKZ458755:FKZ458765 FUV458755:FUV458765 GER458755:GER458765 GON458755:GON458765 GYJ458755:GYJ458765 HIF458755:HIF458765 HSB458755:HSB458765 IBX458755:IBX458765 ILT458755:ILT458765 IVP458755:IVP458765 JFL458755:JFL458765 JPH458755:JPH458765 JZD458755:JZD458765 KIZ458755:KIZ458765 KSV458755:KSV458765 LCR458755:LCR458765 LMN458755:LMN458765 LWJ458755:LWJ458765 MGF458755:MGF458765 MQB458755:MQB458765 MZX458755:MZX458765 NJT458755:NJT458765 NTP458755:NTP458765 ODL458755:ODL458765 ONH458755:ONH458765 OXD458755:OXD458765 PGZ458755:PGZ458765 PQV458755:PQV458765 QAR458755:QAR458765 QKN458755:QKN458765 QUJ458755:QUJ458765 REF458755:REF458765 ROB458755:ROB458765 RXX458755:RXX458765 SHT458755:SHT458765 SRP458755:SRP458765 TBL458755:TBL458765 TLH458755:TLH458765 TVD458755:TVD458765 UEZ458755:UEZ458765 UOV458755:UOV458765 UYR458755:UYR458765 VIN458755:VIN458765 VSJ458755:VSJ458765 WCF458755:WCF458765 WMB458755:WMB458765 WVX458755:WVX458765 K524291:K524301 JL524291:JL524301 TH524291:TH524301 ADD524291:ADD524301 AMZ524291:AMZ524301 AWV524291:AWV524301 BGR524291:BGR524301 BQN524291:BQN524301 CAJ524291:CAJ524301 CKF524291:CKF524301 CUB524291:CUB524301 DDX524291:DDX524301 DNT524291:DNT524301 DXP524291:DXP524301 EHL524291:EHL524301 ERH524291:ERH524301 FBD524291:FBD524301 FKZ524291:FKZ524301 FUV524291:FUV524301 GER524291:GER524301 GON524291:GON524301 GYJ524291:GYJ524301 HIF524291:HIF524301 HSB524291:HSB524301 IBX524291:IBX524301 ILT524291:ILT524301 IVP524291:IVP524301 JFL524291:JFL524301 JPH524291:JPH524301 JZD524291:JZD524301 KIZ524291:KIZ524301 KSV524291:KSV524301 LCR524291:LCR524301 LMN524291:LMN524301 LWJ524291:LWJ524301 MGF524291:MGF524301 MQB524291:MQB524301 MZX524291:MZX524301 NJT524291:NJT524301 NTP524291:NTP524301 ODL524291:ODL524301 ONH524291:ONH524301 OXD524291:OXD524301 PGZ524291:PGZ524301 PQV524291:PQV524301 QAR524291:QAR524301 QKN524291:QKN524301 QUJ524291:QUJ524301 REF524291:REF524301 ROB524291:ROB524301 RXX524291:RXX524301 SHT524291:SHT524301 SRP524291:SRP524301 TBL524291:TBL524301 TLH524291:TLH524301 TVD524291:TVD524301 UEZ524291:UEZ524301 UOV524291:UOV524301 UYR524291:UYR524301 VIN524291:VIN524301 VSJ524291:VSJ524301 WCF524291:WCF524301 WMB524291:WMB524301 WVX524291:WVX524301 K589827:K589837 JL589827:JL589837 TH589827:TH589837 ADD589827:ADD589837 AMZ589827:AMZ589837 AWV589827:AWV589837 BGR589827:BGR589837 BQN589827:BQN589837 CAJ589827:CAJ589837 CKF589827:CKF589837 CUB589827:CUB589837 DDX589827:DDX589837 DNT589827:DNT589837 DXP589827:DXP589837 EHL589827:EHL589837 ERH589827:ERH589837 FBD589827:FBD589837 FKZ589827:FKZ589837 FUV589827:FUV589837 GER589827:GER589837 GON589827:GON589837 GYJ589827:GYJ589837 HIF589827:HIF589837 HSB589827:HSB589837 IBX589827:IBX589837 ILT589827:ILT589837 IVP589827:IVP589837 JFL589827:JFL589837 JPH589827:JPH589837 JZD589827:JZD589837 KIZ589827:KIZ589837 KSV589827:KSV589837 LCR589827:LCR589837 LMN589827:LMN589837 LWJ589827:LWJ589837 MGF589827:MGF589837 MQB589827:MQB589837 MZX589827:MZX589837 NJT589827:NJT589837 NTP589827:NTP589837 ODL589827:ODL589837 ONH589827:ONH589837 OXD589827:OXD589837 PGZ589827:PGZ589837 PQV589827:PQV589837 QAR589827:QAR589837 QKN589827:QKN589837 QUJ589827:QUJ589837 REF589827:REF589837 ROB589827:ROB589837 RXX589827:RXX589837 SHT589827:SHT589837 SRP589827:SRP589837 TBL589827:TBL589837 TLH589827:TLH589837 TVD589827:TVD589837 UEZ589827:UEZ589837 UOV589827:UOV589837 UYR589827:UYR589837 VIN589827:VIN589837 VSJ589827:VSJ589837 WCF589827:WCF589837 WMB589827:WMB589837 WVX589827:WVX589837 K655363:K655373 JL655363:JL655373 TH655363:TH655373 ADD655363:ADD655373 AMZ655363:AMZ655373 AWV655363:AWV655373 BGR655363:BGR655373 BQN655363:BQN655373 CAJ655363:CAJ655373 CKF655363:CKF655373 CUB655363:CUB655373 DDX655363:DDX655373 DNT655363:DNT655373 DXP655363:DXP655373 EHL655363:EHL655373 ERH655363:ERH655373 FBD655363:FBD655373 FKZ655363:FKZ655373 FUV655363:FUV655373 GER655363:GER655373 GON655363:GON655373 GYJ655363:GYJ655373 HIF655363:HIF655373 HSB655363:HSB655373 IBX655363:IBX655373 ILT655363:ILT655373 IVP655363:IVP655373 JFL655363:JFL655373 JPH655363:JPH655373 JZD655363:JZD655373 KIZ655363:KIZ655373 KSV655363:KSV655373 LCR655363:LCR655373 LMN655363:LMN655373 LWJ655363:LWJ655373 MGF655363:MGF655373 MQB655363:MQB655373 MZX655363:MZX655373 NJT655363:NJT655373 NTP655363:NTP655373 ODL655363:ODL655373 ONH655363:ONH655373 OXD655363:OXD655373 PGZ655363:PGZ655373 PQV655363:PQV655373 QAR655363:QAR655373 QKN655363:QKN655373 QUJ655363:QUJ655373 REF655363:REF655373 ROB655363:ROB655373 RXX655363:RXX655373 SHT655363:SHT655373 SRP655363:SRP655373 TBL655363:TBL655373 TLH655363:TLH655373 TVD655363:TVD655373 UEZ655363:UEZ655373 UOV655363:UOV655373 UYR655363:UYR655373 VIN655363:VIN655373 VSJ655363:VSJ655373 WCF655363:WCF655373 WMB655363:WMB655373 WVX655363:WVX655373 K720899:K720909 JL720899:JL720909 TH720899:TH720909 ADD720899:ADD720909 AMZ720899:AMZ720909 AWV720899:AWV720909 BGR720899:BGR720909 BQN720899:BQN720909 CAJ720899:CAJ720909 CKF720899:CKF720909 CUB720899:CUB720909 DDX720899:DDX720909 DNT720899:DNT720909 DXP720899:DXP720909 EHL720899:EHL720909 ERH720899:ERH720909 FBD720899:FBD720909 FKZ720899:FKZ720909 FUV720899:FUV720909 GER720899:GER720909 GON720899:GON720909 GYJ720899:GYJ720909 HIF720899:HIF720909 HSB720899:HSB720909 IBX720899:IBX720909 ILT720899:ILT720909 IVP720899:IVP720909 JFL720899:JFL720909 JPH720899:JPH720909 JZD720899:JZD720909 KIZ720899:KIZ720909 KSV720899:KSV720909 LCR720899:LCR720909 LMN720899:LMN720909 LWJ720899:LWJ720909 MGF720899:MGF720909 MQB720899:MQB720909 MZX720899:MZX720909 NJT720899:NJT720909 NTP720899:NTP720909 ODL720899:ODL720909 ONH720899:ONH720909 OXD720899:OXD720909 PGZ720899:PGZ720909 PQV720899:PQV720909 QAR720899:QAR720909 QKN720899:QKN720909 QUJ720899:QUJ720909 REF720899:REF720909 ROB720899:ROB720909 RXX720899:RXX720909 SHT720899:SHT720909 SRP720899:SRP720909 TBL720899:TBL720909 TLH720899:TLH720909 TVD720899:TVD720909 UEZ720899:UEZ720909 UOV720899:UOV720909 UYR720899:UYR720909 VIN720899:VIN720909 VSJ720899:VSJ720909 WCF720899:WCF720909 WMB720899:WMB720909 WVX720899:WVX720909 K786435:K786445 JL786435:JL786445 TH786435:TH786445 ADD786435:ADD786445 AMZ786435:AMZ786445 AWV786435:AWV786445 BGR786435:BGR786445 BQN786435:BQN786445 CAJ786435:CAJ786445 CKF786435:CKF786445 CUB786435:CUB786445 DDX786435:DDX786445 DNT786435:DNT786445 DXP786435:DXP786445 EHL786435:EHL786445 ERH786435:ERH786445 FBD786435:FBD786445 FKZ786435:FKZ786445 FUV786435:FUV786445 GER786435:GER786445 GON786435:GON786445 GYJ786435:GYJ786445 HIF786435:HIF786445 HSB786435:HSB786445 IBX786435:IBX786445 ILT786435:ILT786445 IVP786435:IVP786445 JFL786435:JFL786445 JPH786435:JPH786445 JZD786435:JZD786445 KIZ786435:KIZ786445 KSV786435:KSV786445 LCR786435:LCR786445 LMN786435:LMN786445 LWJ786435:LWJ786445 MGF786435:MGF786445 MQB786435:MQB786445 MZX786435:MZX786445 NJT786435:NJT786445 NTP786435:NTP786445 ODL786435:ODL786445 ONH786435:ONH786445 OXD786435:OXD786445 PGZ786435:PGZ786445 PQV786435:PQV786445 QAR786435:QAR786445 QKN786435:QKN786445 QUJ786435:QUJ786445 REF786435:REF786445 ROB786435:ROB786445 RXX786435:RXX786445 SHT786435:SHT786445 SRP786435:SRP786445 TBL786435:TBL786445 TLH786435:TLH786445 TVD786435:TVD786445 UEZ786435:UEZ786445 UOV786435:UOV786445 UYR786435:UYR786445 VIN786435:VIN786445 VSJ786435:VSJ786445 WCF786435:WCF786445 WMB786435:WMB786445 WVX786435:WVX786445 K851971:K851981 JL851971:JL851981 TH851971:TH851981 ADD851971:ADD851981 AMZ851971:AMZ851981 AWV851971:AWV851981 BGR851971:BGR851981 BQN851971:BQN851981 CAJ851971:CAJ851981 CKF851971:CKF851981 CUB851971:CUB851981 DDX851971:DDX851981 DNT851971:DNT851981 DXP851971:DXP851981 EHL851971:EHL851981 ERH851971:ERH851981 FBD851971:FBD851981 FKZ851971:FKZ851981 FUV851971:FUV851981 GER851971:GER851981 GON851971:GON851981 GYJ851971:GYJ851981 HIF851971:HIF851981 HSB851971:HSB851981 IBX851971:IBX851981 ILT851971:ILT851981 IVP851971:IVP851981 JFL851971:JFL851981 JPH851971:JPH851981 JZD851971:JZD851981 KIZ851971:KIZ851981 KSV851971:KSV851981 LCR851971:LCR851981 LMN851971:LMN851981 LWJ851971:LWJ851981 MGF851971:MGF851981 MQB851971:MQB851981 MZX851971:MZX851981 NJT851971:NJT851981 NTP851971:NTP851981 ODL851971:ODL851981 ONH851971:ONH851981 OXD851971:OXD851981 PGZ851971:PGZ851981 PQV851971:PQV851981 QAR851971:QAR851981 QKN851971:QKN851981 QUJ851971:QUJ851981 REF851971:REF851981 ROB851971:ROB851981 RXX851971:RXX851981 SHT851971:SHT851981 SRP851971:SRP851981 TBL851971:TBL851981 TLH851971:TLH851981 TVD851971:TVD851981 UEZ851971:UEZ851981 UOV851971:UOV851981 UYR851971:UYR851981 VIN851971:VIN851981 VSJ851971:VSJ851981 WCF851971:WCF851981 WMB851971:WMB851981 WVX851971:WVX851981 K917507:K917517 JL917507:JL917517 TH917507:TH917517 ADD917507:ADD917517 AMZ917507:AMZ917517 AWV917507:AWV917517 BGR917507:BGR917517 BQN917507:BQN917517 CAJ917507:CAJ917517 CKF917507:CKF917517 CUB917507:CUB917517 DDX917507:DDX917517 DNT917507:DNT917517 DXP917507:DXP917517 EHL917507:EHL917517 ERH917507:ERH917517 FBD917507:FBD917517 FKZ917507:FKZ917517 FUV917507:FUV917517 GER917507:GER917517 GON917507:GON917517 GYJ917507:GYJ917517 HIF917507:HIF917517 HSB917507:HSB917517 IBX917507:IBX917517 ILT917507:ILT917517 IVP917507:IVP917517 JFL917507:JFL917517 JPH917507:JPH917517 JZD917507:JZD917517 KIZ917507:KIZ917517 KSV917507:KSV917517 LCR917507:LCR917517 LMN917507:LMN917517 LWJ917507:LWJ917517 MGF917507:MGF917517 MQB917507:MQB917517 MZX917507:MZX917517 NJT917507:NJT917517 NTP917507:NTP917517 ODL917507:ODL917517 ONH917507:ONH917517 OXD917507:OXD917517 PGZ917507:PGZ917517 PQV917507:PQV917517 QAR917507:QAR917517 QKN917507:QKN917517 QUJ917507:QUJ917517 REF917507:REF917517 ROB917507:ROB917517 RXX917507:RXX917517 SHT917507:SHT917517 SRP917507:SRP917517 TBL917507:TBL917517 TLH917507:TLH917517 TVD917507:TVD917517 UEZ917507:UEZ917517 UOV917507:UOV917517 UYR917507:UYR917517 VIN917507:VIN917517 VSJ917507:VSJ917517 WCF917507:WCF917517 WMB917507:WMB917517 WVX917507:WVX917517 K983043:K983053 JL983043:JL983053 TH983043:TH983053 ADD983043:ADD983053 AMZ983043:AMZ983053 AWV983043:AWV983053 BGR983043:BGR983053 BQN983043:BQN983053 CAJ983043:CAJ983053 CKF983043:CKF983053 CUB983043:CUB983053 DDX983043:DDX983053 DNT983043:DNT983053 DXP983043:DXP983053 EHL983043:EHL983053 ERH983043:ERH983053 FBD983043:FBD983053 FKZ983043:FKZ983053 FUV983043:FUV983053 GER983043:GER983053 GON983043:GON983053 GYJ983043:GYJ983053 HIF983043:HIF983053 HSB983043:HSB983053 IBX983043:IBX983053 ILT983043:ILT983053 IVP983043:IVP983053 JFL983043:JFL983053 JPH983043:JPH983053 JZD983043:JZD983053 KIZ983043:KIZ983053 KSV983043:KSV983053 LCR983043:LCR983053 LMN983043:LMN983053 LWJ983043:LWJ983053 MGF983043:MGF983053 MQB983043:MQB983053 MZX983043:MZX983053 NJT983043:NJT983053 NTP983043:NTP983053 ODL983043:ODL983053 ONH983043:ONH983053 OXD983043:OXD983053 PGZ983043:PGZ983053 PQV983043:PQV983053 QAR983043:QAR983053 QKN983043:QKN983053 QUJ983043:QUJ983053 REF983043:REF983053 ROB983043:ROB983053 RXX983043:RXX983053 SHT983043:SHT983053 SRP983043:SRP983053 TBL983043:TBL983053 TLH983043:TLH983053 TVD983043:TVD983053 UEZ983043:UEZ983053 UOV983043:UOV983053 UYR983043:UYR983053 VIN983043:VIN983053 VSJ983043:VSJ983053 WCF983043:WCF983053 WMB983043:WMB983053 WVX983043:WVX983053 K49:K56 JL49:JL56 TH49:TH56 ADD49:ADD56 AMZ49:AMZ56 AWV49:AWV56 BGR49:BGR56 BQN49:BQN56 CAJ49:CAJ56 CKF49:CKF56 CUB49:CUB56 DDX49:DDX56 DNT49:DNT56 DXP49:DXP56 EHL49:EHL56 ERH49:ERH56 FBD49:FBD56 FKZ49:FKZ56 FUV49:FUV56 GER49:GER56 GON49:GON56 GYJ49:GYJ56 HIF49:HIF56 HSB49:HSB56 IBX49:IBX56 ILT49:ILT56 IVP49:IVP56 JFL49:JFL56 JPH49:JPH56 JZD49:JZD56 KIZ49:KIZ56 KSV49:KSV56 LCR49:LCR56 LMN49:LMN56 LWJ49:LWJ56 MGF49:MGF56 MQB49:MQB56 MZX49:MZX56 NJT49:NJT56 NTP49:NTP56 ODL49:ODL56 ONH49:ONH56 OXD49:OXD56 PGZ49:PGZ56 PQV49:PQV56 QAR49:QAR56 QKN49:QKN56 QUJ49:QUJ56 REF49:REF56 ROB49:ROB56 RXX49:RXX56 SHT49:SHT56 SRP49:SRP56 TBL49:TBL56 TLH49:TLH56 TVD49:TVD56 UEZ49:UEZ56 UOV49:UOV56 UYR49:UYR56 VIN49:VIN56 VSJ49:VSJ56 WCF49:WCF56 WMB49:WMB56 WVX49:WVX56 K65585:K65592 JL65585:JL65592 TH65585:TH65592 ADD65585:ADD65592 AMZ65585:AMZ65592 AWV65585:AWV65592 BGR65585:BGR65592 BQN65585:BQN65592 CAJ65585:CAJ65592 CKF65585:CKF65592 CUB65585:CUB65592 DDX65585:DDX65592 DNT65585:DNT65592 DXP65585:DXP65592 EHL65585:EHL65592 ERH65585:ERH65592 FBD65585:FBD65592 FKZ65585:FKZ65592 FUV65585:FUV65592 GER65585:GER65592 GON65585:GON65592 GYJ65585:GYJ65592 HIF65585:HIF65592 HSB65585:HSB65592 IBX65585:IBX65592 ILT65585:ILT65592 IVP65585:IVP65592 JFL65585:JFL65592 JPH65585:JPH65592 JZD65585:JZD65592 KIZ65585:KIZ65592 KSV65585:KSV65592 LCR65585:LCR65592 LMN65585:LMN65592 LWJ65585:LWJ65592 MGF65585:MGF65592 MQB65585:MQB65592 MZX65585:MZX65592 NJT65585:NJT65592 NTP65585:NTP65592 ODL65585:ODL65592 ONH65585:ONH65592 OXD65585:OXD65592 PGZ65585:PGZ65592 PQV65585:PQV65592 QAR65585:QAR65592 QKN65585:QKN65592 QUJ65585:QUJ65592 REF65585:REF65592 ROB65585:ROB65592 RXX65585:RXX65592 SHT65585:SHT65592 SRP65585:SRP65592 TBL65585:TBL65592 TLH65585:TLH65592 TVD65585:TVD65592 UEZ65585:UEZ65592 UOV65585:UOV65592 UYR65585:UYR65592 VIN65585:VIN65592 VSJ65585:VSJ65592 WCF65585:WCF65592 WMB65585:WMB65592 WVX65585:WVX65592 K131121:K131128 JL131121:JL131128 TH131121:TH131128 ADD131121:ADD131128 AMZ131121:AMZ131128 AWV131121:AWV131128 BGR131121:BGR131128 BQN131121:BQN131128 CAJ131121:CAJ131128 CKF131121:CKF131128 CUB131121:CUB131128 DDX131121:DDX131128 DNT131121:DNT131128 DXP131121:DXP131128 EHL131121:EHL131128 ERH131121:ERH131128 FBD131121:FBD131128 FKZ131121:FKZ131128 FUV131121:FUV131128 GER131121:GER131128 GON131121:GON131128 GYJ131121:GYJ131128 HIF131121:HIF131128 HSB131121:HSB131128 IBX131121:IBX131128 ILT131121:ILT131128 IVP131121:IVP131128 JFL131121:JFL131128 JPH131121:JPH131128 JZD131121:JZD131128 KIZ131121:KIZ131128 KSV131121:KSV131128 LCR131121:LCR131128 LMN131121:LMN131128 LWJ131121:LWJ131128 MGF131121:MGF131128 MQB131121:MQB131128 MZX131121:MZX131128 NJT131121:NJT131128 NTP131121:NTP131128 ODL131121:ODL131128 ONH131121:ONH131128 OXD131121:OXD131128 PGZ131121:PGZ131128 PQV131121:PQV131128 QAR131121:QAR131128 QKN131121:QKN131128 QUJ131121:QUJ131128 REF131121:REF131128 ROB131121:ROB131128 RXX131121:RXX131128 SHT131121:SHT131128 SRP131121:SRP131128 TBL131121:TBL131128 TLH131121:TLH131128 TVD131121:TVD131128 UEZ131121:UEZ131128 UOV131121:UOV131128 UYR131121:UYR131128 VIN131121:VIN131128 VSJ131121:VSJ131128 WCF131121:WCF131128 WMB131121:WMB131128 WVX131121:WVX131128 K196657:K196664 JL196657:JL196664 TH196657:TH196664 ADD196657:ADD196664 AMZ196657:AMZ196664 AWV196657:AWV196664 BGR196657:BGR196664 BQN196657:BQN196664 CAJ196657:CAJ196664 CKF196657:CKF196664 CUB196657:CUB196664 DDX196657:DDX196664 DNT196657:DNT196664 DXP196657:DXP196664 EHL196657:EHL196664 ERH196657:ERH196664 FBD196657:FBD196664 FKZ196657:FKZ196664 FUV196657:FUV196664 GER196657:GER196664 GON196657:GON196664 GYJ196657:GYJ196664 HIF196657:HIF196664 HSB196657:HSB196664 IBX196657:IBX196664 ILT196657:ILT196664 IVP196657:IVP196664 JFL196657:JFL196664 JPH196657:JPH196664 JZD196657:JZD196664 KIZ196657:KIZ196664 KSV196657:KSV196664 LCR196657:LCR196664 LMN196657:LMN196664 LWJ196657:LWJ196664 MGF196657:MGF196664 MQB196657:MQB196664 MZX196657:MZX196664 NJT196657:NJT196664 NTP196657:NTP196664 ODL196657:ODL196664 ONH196657:ONH196664 OXD196657:OXD196664 PGZ196657:PGZ196664 PQV196657:PQV196664 QAR196657:QAR196664 QKN196657:QKN196664 QUJ196657:QUJ196664 REF196657:REF196664 ROB196657:ROB196664 RXX196657:RXX196664 SHT196657:SHT196664 SRP196657:SRP196664 TBL196657:TBL196664 TLH196657:TLH196664 TVD196657:TVD196664 UEZ196657:UEZ196664 UOV196657:UOV196664 UYR196657:UYR196664 VIN196657:VIN196664 VSJ196657:VSJ196664 WCF196657:WCF196664 WMB196657:WMB196664 WVX196657:WVX196664 K262193:K262200 JL262193:JL262200 TH262193:TH262200 ADD262193:ADD262200 AMZ262193:AMZ262200 AWV262193:AWV262200 BGR262193:BGR262200 BQN262193:BQN262200 CAJ262193:CAJ262200 CKF262193:CKF262200 CUB262193:CUB262200 DDX262193:DDX262200 DNT262193:DNT262200 DXP262193:DXP262200 EHL262193:EHL262200 ERH262193:ERH262200 FBD262193:FBD262200 FKZ262193:FKZ262200 FUV262193:FUV262200 GER262193:GER262200 GON262193:GON262200 GYJ262193:GYJ262200 HIF262193:HIF262200 HSB262193:HSB262200 IBX262193:IBX262200 ILT262193:ILT262200 IVP262193:IVP262200 JFL262193:JFL262200 JPH262193:JPH262200 JZD262193:JZD262200 KIZ262193:KIZ262200 KSV262193:KSV262200 LCR262193:LCR262200 LMN262193:LMN262200 LWJ262193:LWJ262200 MGF262193:MGF262200 MQB262193:MQB262200 MZX262193:MZX262200 NJT262193:NJT262200 NTP262193:NTP262200 ODL262193:ODL262200 ONH262193:ONH262200 OXD262193:OXD262200 PGZ262193:PGZ262200 PQV262193:PQV262200 QAR262193:QAR262200 QKN262193:QKN262200 QUJ262193:QUJ262200 REF262193:REF262200 ROB262193:ROB262200 RXX262193:RXX262200 SHT262193:SHT262200 SRP262193:SRP262200 TBL262193:TBL262200 TLH262193:TLH262200 TVD262193:TVD262200 UEZ262193:UEZ262200 UOV262193:UOV262200 UYR262193:UYR262200 VIN262193:VIN262200 VSJ262193:VSJ262200 WCF262193:WCF262200 WMB262193:WMB262200 WVX262193:WVX262200 K327729:K327736 JL327729:JL327736 TH327729:TH327736 ADD327729:ADD327736 AMZ327729:AMZ327736 AWV327729:AWV327736 BGR327729:BGR327736 BQN327729:BQN327736 CAJ327729:CAJ327736 CKF327729:CKF327736 CUB327729:CUB327736 DDX327729:DDX327736 DNT327729:DNT327736 DXP327729:DXP327736 EHL327729:EHL327736 ERH327729:ERH327736 FBD327729:FBD327736 FKZ327729:FKZ327736 FUV327729:FUV327736 GER327729:GER327736 GON327729:GON327736 GYJ327729:GYJ327736 HIF327729:HIF327736 HSB327729:HSB327736 IBX327729:IBX327736 ILT327729:ILT327736 IVP327729:IVP327736 JFL327729:JFL327736 JPH327729:JPH327736 JZD327729:JZD327736 KIZ327729:KIZ327736 KSV327729:KSV327736 LCR327729:LCR327736 LMN327729:LMN327736 LWJ327729:LWJ327736 MGF327729:MGF327736 MQB327729:MQB327736 MZX327729:MZX327736 NJT327729:NJT327736 NTP327729:NTP327736 ODL327729:ODL327736 ONH327729:ONH327736 OXD327729:OXD327736 PGZ327729:PGZ327736 PQV327729:PQV327736 QAR327729:QAR327736 QKN327729:QKN327736 QUJ327729:QUJ327736 REF327729:REF327736 ROB327729:ROB327736 RXX327729:RXX327736 SHT327729:SHT327736 SRP327729:SRP327736 TBL327729:TBL327736 TLH327729:TLH327736 TVD327729:TVD327736 UEZ327729:UEZ327736 UOV327729:UOV327736 UYR327729:UYR327736 VIN327729:VIN327736 VSJ327729:VSJ327736 WCF327729:WCF327736 WMB327729:WMB327736 WVX327729:WVX327736 K393265:K393272 JL393265:JL393272 TH393265:TH393272 ADD393265:ADD393272 AMZ393265:AMZ393272 AWV393265:AWV393272 BGR393265:BGR393272 BQN393265:BQN393272 CAJ393265:CAJ393272 CKF393265:CKF393272 CUB393265:CUB393272 DDX393265:DDX393272 DNT393265:DNT393272 DXP393265:DXP393272 EHL393265:EHL393272 ERH393265:ERH393272 FBD393265:FBD393272 FKZ393265:FKZ393272 FUV393265:FUV393272 GER393265:GER393272 GON393265:GON393272 GYJ393265:GYJ393272 HIF393265:HIF393272 HSB393265:HSB393272 IBX393265:IBX393272 ILT393265:ILT393272 IVP393265:IVP393272 JFL393265:JFL393272 JPH393265:JPH393272 JZD393265:JZD393272 KIZ393265:KIZ393272 KSV393265:KSV393272 LCR393265:LCR393272 LMN393265:LMN393272 LWJ393265:LWJ393272 MGF393265:MGF393272 MQB393265:MQB393272 MZX393265:MZX393272 NJT393265:NJT393272 NTP393265:NTP393272 ODL393265:ODL393272 ONH393265:ONH393272 OXD393265:OXD393272 PGZ393265:PGZ393272 PQV393265:PQV393272 QAR393265:QAR393272 QKN393265:QKN393272 QUJ393265:QUJ393272 REF393265:REF393272 ROB393265:ROB393272 RXX393265:RXX393272 SHT393265:SHT393272 SRP393265:SRP393272 TBL393265:TBL393272 TLH393265:TLH393272 TVD393265:TVD393272 UEZ393265:UEZ393272 UOV393265:UOV393272 UYR393265:UYR393272 VIN393265:VIN393272 VSJ393265:VSJ393272 WCF393265:WCF393272 WMB393265:WMB393272 WVX393265:WVX393272 K458801:K458808 JL458801:JL458808 TH458801:TH458808 ADD458801:ADD458808 AMZ458801:AMZ458808 AWV458801:AWV458808 BGR458801:BGR458808 BQN458801:BQN458808 CAJ458801:CAJ458808 CKF458801:CKF458808 CUB458801:CUB458808 DDX458801:DDX458808 DNT458801:DNT458808 DXP458801:DXP458808 EHL458801:EHL458808 ERH458801:ERH458808 FBD458801:FBD458808 FKZ458801:FKZ458808 FUV458801:FUV458808 GER458801:GER458808 GON458801:GON458808 GYJ458801:GYJ458808 HIF458801:HIF458808 HSB458801:HSB458808 IBX458801:IBX458808 ILT458801:ILT458808 IVP458801:IVP458808 JFL458801:JFL458808 JPH458801:JPH458808 JZD458801:JZD458808 KIZ458801:KIZ458808 KSV458801:KSV458808 LCR458801:LCR458808 LMN458801:LMN458808 LWJ458801:LWJ458808 MGF458801:MGF458808 MQB458801:MQB458808 MZX458801:MZX458808 NJT458801:NJT458808 NTP458801:NTP458808 ODL458801:ODL458808 ONH458801:ONH458808 OXD458801:OXD458808 PGZ458801:PGZ458808 PQV458801:PQV458808 QAR458801:QAR458808 QKN458801:QKN458808 QUJ458801:QUJ458808 REF458801:REF458808 ROB458801:ROB458808 RXX458801:RXX458808 SHT458801:SHT458808 SRP458801:SRP458808 TBL458801:TBL458808 TLH458801:TLH458808 TVD458801:TVD458808 UEZ458801:UEZ458808 UOV458801:UOV458808 UYR458801:UYR458808 VIN458801:VIN458808 VSJ458801:VSJ458808 WCF458801:WCF458808 WMB458801:WMB458808 WVX458801:WVX458808 K524337:K524344 JL524337:JL524344 TH524337:TH524344 ADD524337:ADD524344 AMZ524337:AMZ524344 AWV524337:AWV524344 BGR524337:BGR524344 BQN524337:BQN524344 CAJ524337:CAJ524344 CKF524337:CKF524344 CUB524337:CUB524344 DDX524337:DDX524344 DNT524337:DNT524344 DXP524337:DXP524344 EHL524337:EHL524344 ERH524337:ERH524344 FBD524337:FBD524344 FKZ524337:FKZ524344 FUV524337:FUV524344 GER524337:GER524344 GON524337:GON524344 GYJ524337:GYJ524344 HIF524337:HIF524344 HSB524337:HSB524344 IBX524337:IBX524344 ILT524337:ILT524344 IVP524337:IVP524344 JFL524337:JFL524344 JPH524337:JPH524344 JZD524337:JZD524344 KIZ524337:KIZ524344 KSV524337:KSV524344 LCR524337:LCR524344 LMN524337:LMN524344 LWJ524337:LWJ524344 MGF524337:MGF524344 MQB524337:MQB524344 MZX524337:MZX524344 NJT524337:NJT524344 NTP524337:NTP524344 ODL524337:ODL524344 ONH524337:ONH524344 OXD524337:OXD524344 PGZ524337:PGZ524344 PQV524337:PQV524344 QAR524337:QAR524344 QKN524337:QKN524344 QUJ524337:QUJ524344 REF524337:REF524344 ROB524337:ROB524344 RXX524337:RXX524344 SHT524337:SHT524344 SRP524337:SRP524344 TBL524337:TBL524344 TLH524337:TLH524344 TVD524337:TVD524344 UEZ524337:UEZ524344 UOV524337:UOV524344 UYR524337:UYR524344 VIN524337:VIN524344 VSJ524337:VSJ524344 WCF524337:WCF524344 WMB524337:WMB524344 WVX524337:WVX524344 K589873:K589880 JL589873:JL589880 TH589873:TH589880 ADD589873:ADD589880 AMZ589873:AMZ589880 AWV589873:AWV589880 BGR589873:BGR589880 BQN589873:BQN589880 CAJ589873:CAJ589880 CKF589873:CKF589880 CUB589873:CUB589880 DDX589873:DDX589880 DNT589873:DNT589880 DXP589873:DXP589880 EHL589873:EHL589880 ERH589873:ERH589880 FBD589873:FBD589880 FKZ589873:FKZ589880 FUV589873:FUV589880 GER589873:GER589880 GON589873:GON589880 GYJ589873:GYJ589880 HIF589873:HIF589880 HSB589873:HSB589880 IBX589873:IBX589880 ILT589873:ILT589880 IVP589873:IVP589880 JFL589873:JFL589880 JPH589873:JPH589880 JZD589873:JZD589880 KIZ589873:KIZ589880 KSV589873:KSV589880 LCR589873:LCR589880 LMN589873:LMN589880 LWJ589873:LWJ589880 MGF589873:MGF589880 MQB589873:MQB589880 MZX589873:MZX589880 NJT589873:NJT589880 NTP589873:NTP589880 ODL589873:ODL589880 ONH589873:ONH589880 OXD589873:OXD589880 PGZ589873:PGZ589880 PQV589873:PQV589880 QAR589873:QAR589880 QKN589873:QKN589880 QUJ589873:QUJ589880 REF589873:REF589880 ROB589873:ROB589880 RXX589873:RXX589880 SHT589873:SHT589880 SRP589873:SRP589880 TBL589873:TBL589880 TLH589873:TLH589880 TVD589873:TVD589880 UEZ589873:UEZ589880 UOV589873:UOV589880 UYR589873:UYR589880 VIN589873:VIN589880 VSJ589873:VSJ589880 WCF589873:WCF589880 WMB589873:WMB589880 WVX589873:WVX589880 K655409:K655416 JL655409:JL655416 TH655409:TH655416 ADD655409:ADD655416 AMZ655409:AMZ655416 AWV655409:AWV655416 BGR655409:BGR655416 BQN655409:BQN655416 CAJ655409:CAJ655416 CKF655409:CKF655416 CUB655409:CUB655416 DDX655409:DDX655416 DNT655409:DNT655416 DXP655409:DXP655416 EHL655409:EHL655416 ERH655409:ERH655416 FBD655409:FBD655416 FKZ655409:FKZ655416 FUV655409:FUV655416 GER655409:GER655416 GON655409:GON655416 GYJ655409:GYJ655416 HIF655409:HIF655416 HSB655409:HSB655416 IBX655409:IBX655416 ILT655409:ILT655416 IVP655409:IVP655416 JFL655409:JFL655416 JPH655409:JPH655416 JZD655409:JZD655416 KIZ655409:KIZ655416 KSV655409:KSV655416 LCR655409:LCR655416 LMN655409:LMN655416 LWJ655409:LWJ655416 MGF655409:MGF655416 MQB655409:MQB655416 MZX655409:MZX655416 NJT655409:NJT655416 NTP655409:NTP655416 ODL655409:ODL655416 ONH655409:ONH655416 OXD655409:OXD655416 PGZ655409:PGZ655416 PQV655409:PQV655416 QAR655409:QAR655416 QKN655409:QKN655416 QUJ655409:QUJ655416 REF655409:REF655416 ROB655409:ROB655416 RXX655409:RXX655416 SHT655409:SHT655416 SRP655409:SRP655416 TBL655409:TBL655416 TLH655409:TLH655416 TVD655409:TVD655416 UEZ655409:UEZ655416 UOV655409:UOV655416 UYR655409:UYR655416 VIN655409:VIN655416 VSJ655409:VSJ655416 WCF655409:WCF655416 WMB655409:WMB655416 WVX655409:WVX655416 K720945:K720952 JL720945:JL720952 TH720945:TH720952 ADD720945:ADD720952 AMZ720945:AMZ720952 AWV720945:AWV720952 BGR720945:BGR720952 BQN720945:BQN720952 CAJ720945:CAJ720952 CKF720945:CKF720952 CUB720945:CUB720952 DDX720945:DDX720952 DNT720945:DNT720952 DXP720945:DXP720952 EHL720945:EHL720952 ERH720945:ERH720952 FBD720945:FBD720952 FKZ720945:FKZ720952 FUV720945:FUV720952 GER720945:GER720952 GON720945:GON720952 GYJ720945:GYJ720952 HIF720945:HIF720952 HSB720945:HSB720952 IBX720945:IBX720952 ILT720945:ILT720952 IVP720945:IVP720952 JFL720945:JFL720952 JPH720945:JPH720952 JZD720945:JZD720952 KIZ720945:KIZ720952 KSV720945:KSV720952 LCR720945:LCR720952 LMN720945:LMN720952 LWJ720945:LWJ720952 MGF720945:MGF720952 MQB720945:MQB720952 MZX720945:MZX720952 NJT720945:NJT720952 NTP720945:NTP720952 ODL720945:ODL720952 ONH720945:ONH720952 OXD720945:OXD720952 PGZ720945:PGZ720952 PQV720945:PQV720952 QAR720945:QAR720952 QKN720945:QKN720952 QUJ720945:QUJ720952 REF720945:REF720952 ROB720945:ROB720952 RXX720945:RXX720952 SHT720945:SHT720952 SRP720945:SRP720952 TBL720945:TBL720952 TLH720945:TLH720952 TVD720945:TVD720952 UEZ720945:UEZ720952 UOV720945:UOV720952 UYR720945:UYR720952 VIN720945:VIN720952 VSJ720945:VSJ720952 WCF720945:WCF720952 WMB720945:WMB720952 WVX720945:WVX720952 K786481:K786488 JL786481:JL786488 TH786481:TH786488 ADD786481:ADD786488 AMZ786481:AMZ786488 AWV786481:AWV786488 BGR786481:BGR786488 BQN786481:BQN786488 CAJ786481:CAJ786488 CKF786481:CKF786488 CUB786481:CUB786488 DDX786481:DDX786488 DNT786481:DNT786488 DXP786481:DXP786488 EHL786481:EHL786488 ERH786481:ERH786488 FBD786481:FBD786488 FKZ786481:FKZ786488 FUV786481:FUV786488 GER786481:GER786488 GON786481:GON786488 GYJ786481:GYJ786488 HIF786481:HIF786488 HSB786481:HSB786488 IBX786481:IBX786488 ILT786481:ILT786488 IVP786481:IVP786488 JFL786481:JFL786488 JPH786481:JPH786488 JZD786481:JZD786488 KIZ786481:KIZ786488 KSV786481:KSV786488 LCR786481:LCR786488 LMN786481:LMN786488 LWJ786481:LWJ786488 MGF786481:MGF786488 MQB786481:MQB786488 MZX786481:MZX786488 NJT786481:NJT786488 NTP786481:NTP786488 ODL786481:ODL786488 ONH786481:ONH786488 OXD786481:OXD786488 PGZ786481:PGZ786488 PQV786481:PQV786488 QAR786481:QAR786488 QKN786481:QKN786488 QUJ786481:QUJ786488 REF786481:REF786488 ROB786481:ROB786488 RXX786481:RXX786488 SHT786481:SHT786488 SRP786481:SRP786488 TBL786481:TBL786488 TLH786481:TLH786488 TVD786481:TVD786488 UEZ786481:UEZ786488 UOV786481:UOV786488 UYR786481:UYR786488 VIN786481:VIN786488 VSJ786481:VSJ786488 WCF786481:WCF786488 WMB786481:WMB786488 WVX786481:WVX786488 K852017:K852024 JL852017:JL852024 TH852017:TH852024 ADD852017:ADD852024 AMZ852017:AMZ852024 AWV852017:AWV852024 BGR852017:BGR852024 BQN852017:BQN852024 CAJ852017:CAJ852024 CKF852017:CKF852024 CUB852017:CUB852024 DDX852017:DDX852024 DNT852017:DNT852024 DXP852017:DXP852024 EHL852017:EHL852024 ERH852017:ERH852024 FBD852017:FBD852024 FKZ852017:FKZ852024 FUV852017:FUV852024 GER852017:GER852024 GON852017:GON852024 GYJ852017:GYJ852024 HIF852017:HIF852024 HSB852017:HSB852024 IBX852017:IBX852024 ILT852017:ILT852024 IVP852017:IVP852024 JFL852017:JFL852024 JPH852017:JPH852024 JZD852017:JZD852024 KIZ852017:KIZ852024 KSV852017:KSV852024 LCR852017:LCR852024 LMN852017:LMN852024 LWJ852017:LWJ852024 MGF852017:MGF852024 MQB852017:MQB852024 MZX852017:MZX852024 NJT852017:NJT852024 NTP852017:NTP852024 ODL852017:ODL852024 ONH852017:ONH852024 OXD852017:OXD852024 PGZ852017:PGZ852024 PQV852017:PQV852024 QAR852017:QAR852024 QKN852017:QKN852024 QUJ852017:QUJ852024 REF852017:REF852024 ROB852017:ROB852024 RXX852017:RXX852024 SHT852017:SHT852024 SRP852017:SRP852024 TBL852017:TBL852024 TLH852017:TLH852024 TVD852017:TVD852024 UEZ852017:UEZ852024 UOV852017:UOV852024 UYR852017:UYR852024 VIN852017:VIN852024 VSJ852017:VSJ852024 WCF852017:WCF852024 WMB852017:WMB852024 WVX852017:WVX852024 K917553:K917560 JL917553:JL917560 TH917553:TH917560 ADD917553:ADD917560 AMZ917553:AMZ917560 AWV917553:AWV917560 BGR917553:BGR917560 BQN917553:BQN917560 CAJ917553:CAJ917560 CKF917553:CKF917560 CUB917553:CUB917560 DDX917553:DDX917560 DNT917553:DNT917560 DXP917553:DXP917560 EHL917553:EHL917560 ERH917553:ERH917560 FBD917553:FBD917560 FKZ917553:FKZ917560 FUV917553:FUV917560 GER917553:GER917560 GON917553:GON917560 GYJ917553:GYJ917560 HIF917553:HIF917560 HSB917553:HSB917560 IBX917553:IBX917560 ILT917553:ILT917560 IVP917553:IVP917560 JFL917553:JFL917560 JPH917553:JPH917560 JZD917553:JZD917560 KIZ917553:KIZ917560 KSV917553:KSV917560 LCR917553:LCR917560 LMN917553:LMN917560 LWJ917553:LWJ917560 MGF917553:MGF917560 MQB917553:MQB917560 MZX917553:MZX917560 NJT917553:NJT917560 NTP917553:NTP917560 ODL917553:ODL917560 ONH917553:ONH917560 OXD917553:OXD917560 PGZ917553:PGZ917560 PQV917553:PQV917560 QAR917553:QAR917560 QKN917553:QKN917560 QUJ917553:QUJ917560 REF917553:REF917560 ROB917553:ROB917560 RXX917553:RXX917560 SHT917553:SHT917560 SRP917553:SRP917560 TBL917553:TBL917560 TLH917553:TLH917560 TVD917553:TVD917560 UEZ917553:UEZ917560 UOV917553:UOV917560 UYR917553:UYR917560 VIN917553:VIN917560 VSJ917553:VSJ917560 WCF917553:WCF917560 WMB917553:WMB917560 WVX917553:WVX917560 K983089:K983096 JL983089:JL983096 TH983089:TH983096 ADD983089:ADD983096 AMZ983089:AMZ983096 AWV983089:AWV983096 BGR983089:BGR983096 BQN983089:BQN983096 CAJ983089:CAJ983096 CKF983089:CKF983096 CUB983089:CUB983096 DDX983089:DDX983096 DNT983089:DNT983096 DXP983089:DXP983096 EHL983089:EHL983096 ERH983089:ERH983096 FBD983089:FBD983096 FKZ983089:FKZ983096 FUV983089:FUV983096 GER983089:GER983096 GON983089:GON983096 GYJ983089:GYJ983096 HIF983089:HIF983096 HSB983089:HSB983096 IBX983089:IBX983096 ILT983089:ILT983096 IVP983089:IVP983096 JFL983089:JFL983096 JPH983089:JPH983096 JZD983089:JZD983096 KIZ983089:KIZ983096 KSV983089:KSV983096 LCR983089:LCR983096 LMN983089:LMN983096 LWJ983089:LWJ983096 MGF983089:MGF983096 MQB983089:MQB983096 MZX983089:MZX983096 NJT983089:NJT983096 NTP983089:NTP983096 ODL983089:ODL983096 ONH983089:ONH983096 OXD983089:OXD983096 PGZ983089:PGZ983096 PQV983089:PQV983096 QAR983089:QAR983096 QKN983089:QKN983096 QUJ983089:QUJ983096 REF983089:REF983096 ROB983089:ROB983096 RXX983089:RXX983096 SHT983089:SHT983096 SRP983089:SRP983096 TBL983089:TBL983096 TLH983089:TLH983096 TVD983089:TVD983096 UEZ983089:UEZ983096 UOV983089:UOV983096 UYR983089:UYR983096 VIN983089:VIN983096 VSJ983089:VSJ983096 WCF983089:WCF983096 WMB983089:WMB983096 WVX983089:WVX983096 L35:L42 JM35:JM42 TI35:TI42 ADE35:ADE42 ANA35:ANA42 AWW35:AWW42 BGS35:BGS42 BQO35:BQO42 CAK35:CAK42 CKG35:CKG42 CUC35:CUC42 DDY35:DDY42 DNU35:DNU42 DXQ35:DXQ42 EHM35:EHM42 ERI35:ERI42 FBE35:FBE42 FLA35:FLA42 FUW35:FUW42 GES35:GES42 GOO35:GOO42 GYK35:GYK42 HIG35:HIG42 HSC35:HSC42 IBY35:IBY42 ILU35:ILU42 IVQ35:IVQ42 JFM35:JFM42 JPI35:JPI42 JZE35:JZE42 KJA35:KJA42 KSW35:KSW42 LCS35:LCS42 LMO35:LMO42 LWK35:LWK42 MGG35:MGG42 MQC35:MQC42 MZY35:MZY42 NJU35:NJU42 NTQ35:NTQ42 ODM35:ODM42 ONI35:ONI42 OXE35:OXE42 PHA35:PHA42 PQW35:PQW42 QAS35:QAS42 QKO35:QKO42 QUK35:QUK42 REG35:REG42 ROC35:ROC42 RXY35:RXY42 SHU35:SHU42 SRQ35:SRQ42 TBM35:TBM42 TLI35:TLI42 TVE35:TVE42 UFA35:UFA42 UOW35:UOW42 UYS35:UYS42 VIO35:VIO42 VSK35:VSK42 WCG35:WCG42 WMC35:WMC42 WVY35:WVY42 L65571:L65578 JM65571:JM65578 TI65571:TI65578 ADE65571:ADE65578 ANA65571:ANA65578 AWW65571:AWW65578 BGS65571:BGS65578 BQO65571:BQO65578 CAK65571:CAK65578 CKG65571:CKG65578 CUC65571:CUC65578 DDY65571:DDY65578 DNU65571:DNU65578 DXQ65571:DXQ65578 EHM65571:EHM65578 ERI65571:ERI65578 FBE65571:FBE65578 FLA65571:FLA65578 FUW65571:FUW65578 GES65571:GES65578 GOO65571:GOO65578 GYK65571:GYK65578 HIG65571:HIG65578 HSC65571:HSC65578 IBY65571:IBY65578 ILU65571:ILU65578 IVQ65571:IVQ65578 JFM65571:JFM65578 JPI65571:JPI65578 JZE65571:JZE65578 KJA65571:KJA65578 KSW65571:KSW65578 LCS65571:LCS65578 LMO65571:LMO65578 LWK65571:LWK65578 MGG65571:MGG65578 MQC65571:MQC65578 MZY65571:MZY65578 NJU65571:NJU65578 NTQ65571:NTQ65578 ODM65571:ODM65578 ONI65571:ONI65578 OXE65571:OXE65578 PHA65571:PHA65578 PQW65571:PQW65578 QAS65571:QAS65578 QKO65571:QKO65578 QUK65571:QUK65578 REG65571:REG65578 ROC65571:ROC65578 RXY65571:RXY65578 SHU65571:SHU65578 SRQ65571:SRQ65578 TBM65571:TBM65578 TLI65571:TLI65578 TVE65571:TVE65578 UFA65571:UFA65578 UOW65571:UOW65578 UYS65571:UYS65578 VIO65571:VIO65578 VSK65571:VSK65578 WCG65571:WCG65578 WMC65571:WMC65578 WVY65571:WVY65578 L131107:L131114 JM131107:JM131114 TI131107:TI131114 ADE131107:ADE131114 ANA131107:ANA131114 AWW131107:AWW131114 BGS131107:BGS131114 BQO131107:BQO131114 CAK131107:CAK131114 CKG131107:CKG131114 CUC131107:CUC131114 DDY131107:DDY131114 DNU131107:DNU131114 DXQ131107:DXQ131114 EHM131107:EHM131114 ERI131107:ERI131114 FBE131107:FBE131114 FLA131107:FLA131114 FUW131107:FUW131114 GES131107:GES131114 GOO131107:GOO131114 GYK131107:GYK131114 HIG131107:HIG131114 HSC131107:HSC131114 IBY131107:IBY131114 ILU131107:ILU131114 IVQ131107:IVQ131114 JFM131107:JFM131114 JPI131107:JPI131114 JZE131107:JZE131114 KJA131107:KJA131114 KSW131107:KSW131114 LCS131107:LCS131114 LMO131107:LMO131114 LWK131107:LWK131114 MGG131107:MGG131114 MQC131107:MQC131114 MZY131107:MZY131114 NJU131107:NJU131114 NTQ131107:NTQ131114 ODM131107:ODM131114 ONI131107:ONI131114 OXE131107:OXE131114 PHA131107:PHA131114 PQW131107:PQW131114 QAS131107:QAS131114 QKO131107:QKO131114 QUK131107:QUK131114 REG131107:REG131114 ROC131107:ROC131114 RXY131107:RXY131114 SHU131107:SHU131114 SRQ131107:SRQ131114 TBM131107:TBM131114 TLI131107:TLI131114 TVE131107:TVE131114 UFA131107:UFA131114 UOW131107:UOW131114 UYS131107:UYS131114 VIO131107:VIO131114 VSK131107:VSK131114 WCG131107:WCG131114 WMC131107:WMC131114 WVY131107:WVY131114 L196643:L196650 JM196643:JM196650 TI196643:TI196650 ADE196643:ADE196650 ANA196643:ANA196650 AWW196643:AWW196650 BGS196643:BGS196650 BQO196643:BQO196650 CAK196643:CAK196650 CKG196643:CKG196650 CUC196643:CUC196650 DDY196643:DDY196650 DNU196643:DNU196650 DXQ196643:DXQ196650 EHM196643:EHM196650 ERI196643:ERI196650 FBE196643:FBE196650 FLA196643:FLA196650 FUW196643:FUW196650 GES196643:GES196650 GOO196643:GOO196650 GYK196643:GYK196650 HIG196643:HIG196650 HSC196643:HSC196650 IBY196643:IBY196650 ILU196643:ILU196650 IVQ196643:IVQ196650 JFM196643:JFM196650 JPI196643:JPI196650 JZE196643:JZE196650 KJA196643:KJA196650 KSW196643:KSW196650 LCS196643:LCS196650 LMO196643:LMO196650 LWK196643:LWK196650 MGG196643:MGG196650 MQC196643:MQC196650 MZY196643:MZY196650 NJU196643:NJU196650 NTQ196643:NTQ196650 ODM196643:ODM196650 ONI196643:ONI196650 OXE196643:OXE196650 PHA196643:PHA196650 PQW196643:PQW196650 QAS196643:QAS196650 QKO196643:QKO196650 QUK196643:QUK196650 REG196643:REG196650 ROC196643:ROC196650 RXY196643:RXY196650 SHU196643:SHU196650 SRQ196643:SRQ196650 TBM196643:TBM196650 TLI196643:TLI196650 TVE196643:TVE196650 UFA196643:UFA196650 UOW196643:UOW196650 UYS196643:UYS196650 VIO196643:VIO196650 VSK196643:VSK196650 WCG196643:WCG196650 WMC196643:WMC196650 WVY196643:WVY196650 L262179:L262186 JM262179:JM262186 TI262179:TI262186 ADE262179:ADE262186 ANA262179:ANA262186 AWW262179:AWW262186 BGS262179:BGS262186 BQO262179:BQO262186 CAK262179:CAK262186 CKG262179:CKG262186 CUC262179:CUC262186 DDY262179:DDY262186 DNU262179:DNU262186 DXQ262179:DXQ262186 EHM262179:EHM262186 ERI262179:ERI262186 FBE262179:FBE262186 FLA262179:FLA262186 FUW262179:FUW262186 GES262179:GES262186 GOO262179:GOO262186 GYK262179:GYK262186 HIG262179:HIG262186 HSC262179:HSC262186 IBY262179:IBY262186 ILU262179:ILU262186 IVQ262179:IVQ262186 JFM262179:JFM262186 JPI262179:JPI262186 JZE262179:JZE262186 KJA262179:KJA262186 KSW262179:KSW262186 LCS262179:LCS262186 LMO262179:LMO262186 LWK262179:LWK262186 MGG262179:MGG262186 MQC262179:MQC262186 MZY262179:MZY262186 NJU262179:NJU262186 NTQ262179:NTQ262186 ODM262179:ODM262186 ONI262179:ONI262186 OXE262179:OXE262186 PHA262179:PHA262186 PQW262179:PQW262186 QAS262179:QAS262186 QKO262179:QKO262186 QUK262179:QUK262186 REG262179:REG262186 ROC262179:ROC262186 RXY262179:RXY262186 SHU262179:SHU262186 SRQ262179:SRQ262186 TBM262179:TBM262186 TLI262179:TLI262186 TVE262179:TVE262186 UFA262179:UFA262186 UOW262179:UOW262186 UYS262179:UYS262186 VIO262179:VIO262186 VSK262179:VSK262186 WCG262179:WCG262186 WMC262179:WMC262186 WVY262179:WVY262186 L327715:L327722 JM327715:JM327722 TI327715:TI327722 ADE327715:ADE327722 ANA327715:ANA327722 AWW327715:AWW327722 BGS327715:BGS327722 BQO327715:BQO327722 CAK327715:CAK327722 CKG327715:CKG327722 CUC327715:CUC327722 DDY327715:DDY327722 DNU327715:DNU327722 DXQ327715:DXQ327722 EHM327715:EHM327722 ERI327715:ERI327722 FBE327715:FBE327722 FLA327715:FLA327722 FUW327715:FUW327722 GES327715:GES327722 GOO327715:GOO327722 GYK327715:GYK327722 HIG327715:HIG327722 HSC327715:HSC327722 IBY327715:IBY327722 ILU327715:ILU327722 IVQ327715:IVQ327722 JFM327715:JFM327722 JPI327715:JPI327722 JZE327715:JZE327722 KJA327715:KJA327722 KSW327715:KSW327722 LCS327715:LCS327722 LMO327715:LMO327722 LWK327715:LWK327722 MGG327715:MGG327722 MQC327715:MQC327722 MZY327715:MZY327722 NJU327715:NJU327722 NTQ327715:NTQ327722 ODM327715:ODM327722 ONI327715:ONI327722 OXE327715:OXE327722 PHA327715:PHA327722 PQW327715:PQW327722 QAS327715:QAS327722 QKO327715:QKO327722 QUK327715:QUK327722 REG327715:REG327722 ROC327715:ROC327722 RXY327715:RXY327722 SHU327715:SHU327722 SRQ327715:SRQ327722 TBM327715:TBM327722 TLI327715:TLI327722 TVE327715:TVE327722 UFA327715:UFA327722 UOW327715:UOW327722 UYS327715:UYS327722 VIO327715:VIO327722 VSK327715:VSK327722 WCG327715:WCG327722 WMC327715:WMC327722 WVY327715:WVY327722 L393251:L393258 JM393251:JM393258 TI393251:TI393258 ADE393251:ADE393258 ANA393251:ANA393258 AWW393251:AWW393258 BGS393251:BGS393258 BQO393251:BQO393258 CAK393251:CAK393258 CKG393251:CKG393258 CUC393251:CUC393258 DDY393251:DDY393258 DNU393251:DNU393258 DXQ393251:DXQ393258 EHM393251:EHM393258 ERI393251:ERI393258 FBE393251:FBE393258 FLA393251:FLA393258 FUW393251:FUW393258 GES393251:GES393258 GOO393251:GOO393258 GYK393251:GYK393258 HIG393251:HIG393258 HSC393251:HSC393258 IBY393251:IBY393258 ILU393251:ILU393258 IVQ393251:IVQ393258 JFM393251:JFM393258 JPI393251:JPI393258 JZE393251:JZE393258 KJA393251:KJA393258 KSW393251:KSW393258 LCS393251:LCS393258 LMO393251:LMO393258 LWK393251:LWK393258 MGG393251:MGG393258 MQC393251:MQC393258 MZY393251:MZY393258 NJU393251:NJU393258 NTQ393251:NTQ393258 ODM393251:ODM393258 ONI393251:ONI393258 OXE393251:OXE393258 PHA393251:PHA393258 PQW393251:PQW393258 QAS393251:QAS393258 QKO393251:QKO393258 QUK393251:QUK393258 REG393251:REG393258 ROC393251:ROC393258 RXY393251:RXY393258 SHU393251:SHU393258 SRQ393251:SRQ393258 TBM393251:TBM393258 TLI393251:TLI393258 TVE393251:TVE393258 UFA393251:UFA393258 UOW393251:UOW393258 UYS393251:UYS393258 VIO393251:VIO393258 VSK393251:VSK393258 WCG393251:WCG393258 WMC393251:WMC393258 WVY393251:WVY393258 L458787:L458794 JM458787:JM458794 TI458787:TI458794 ADE458787:ADE458794 ANA458787:ANA458794 AWW458787:AWW458794 BGS458787:BGS458794 BQO458787:BQO458794 CAK458787:CAK458794 CKG458787:CKG458794 CUC458787:CUC458794 DDY458787:DDY458794 DNU458787:DNU458794 DXQ458787:DXQ458794 EHM458787:EHM458794 ERI458787:ERI458794 FBE458787:FBE458794 FLA458787:FLA458794 FUW458787:FUW458794 GES458787:GES458794 GOO458787:GOO458794 GYK458787:GYK458794 HIG458787:HIG458794 HSC458787:HSC458794 IBY458787:IBY458794 ILU458787:ILU458794 IVQ458787:IVQ458794 JFM458787:JFM458794 JPI458787:JPI458794 JZE458787:JZE458794 KJA458787:KJA458794 KSW458787:KSW458794 LCS458787:LCS458794 LMO458787:LMO458794 LWK458787:LWK458794 MGG458787:MGG458794 MQC458787:MQC458794 MZY458787:MZY458794 NJU458787:NJU458794 NTQ458787:NTQ458794 ODM458787:ODM458794 ONI458787:ONI458794 OXE458787:OXE458794 PHA458787:PHA458794 PQW458787:PQW458794 QAS458787:QAS458794 QKO458787:QKO458794 QUK458787:QUK458794 REG458787:REG458794 ROC458787:ROC458794 RXY458787:RXY458794 SHU458787:SHU458794 SRQ458787:SRQ458794 TBM458787:TBM458794 TLI458787:TLI458794 TVE458787:TVE458794 UFA458787:UFA458794 UOW458787:UOW458794 UYS458787:UYS458794 VIO458787:VIO458794 VSK458787:VSK458794 WCG458787:WCG458794 WMC458787:WMC458794 WVY458787:WVY458794 L524323:L524330 JM524323:JM524330 TI524323:TI524330 ADE524323:ADE524330 ANA524323:ANA524330 AWW524323:AWW524330 BGS524323:BGS524330 BQO524323:BQO524330 CAK524323:CAK524330 CKG524323:CKG524330 CUC524323:CUC524330 DDY524323:DDY524330 DNU524323:DNU524330 DXQ524323:DXQ524330 EHM524323:EHM524330 ERI524323:ERI524330 FBE524323:FBE524330 FLA524323:FLA524330 FUW524323:FUW524330 GES524323:GES524330 GOO524323:GOO524330 GYK524323:GYK524330 HIG524323:HIG524330 HSC524323:HSC524330 IBY524323:IBY524330 ILU524323:ILU524330 IVQ524323:IVQ524330 JFM524323:JFM524330 JPI524323:JPI524330 JZE524323:JZE524330 KJA524323:KJA524330 KSW524323:KSW524330 LCS524323:LCS524330 LMO524323:LMO524330 LWK524323:LWK524330 MGG524323:MGG524330 MQC524323:MQC524330 MZY524323:MZY524330 NJU524323:NJU524330 NTQ524323:NTQ524330 ODM524323:ODM524330 ONI524323:ONI524330 OXE524323:OXE524330 PHA524323:PHA524330 PQW524323:PQW524330 QAS524323:QAS524330 QKO524323:QKO524330 QUK524323:QUK524330 REG524323:REG524330 ROC524323:ROC524330 RXY524323:RXY524330 SHU524323:SHU524330 SRQ524323:SRQ524330 TBM524323:TBM524330 TLI524323:TLI524330 TVE524323:TVE524330 UFA524323:UFA524330 UOW524323:UOW524330 UYS524323:UYS524330 VIO524323:VIO524330 VSK524323:VSK524330 WCG524323:WCG524330 WMC524323:WMC524330 WVY524323:WVY524330 L589859:L589866 JM589859:JM589866 TI589859:TI589866 ADE589859:ADE589866 ANA589859:ANA589866 AWW589859:AWW589866 BGS589859:BGS589866 BQO589859:BQO589866 CAK589859:CAK589866 CKG589859:CKG589866 CUC589859:CUC589866 DDY589859:DDY589866 DNU589859:DNU589866 DXQ589859:DXQ589866 EHM589859:EHM589866 ERI589859:ERI589866 FBE589859:FBE589866 FLA589859:FLA589866 FUW589859:FUW589866 GES589859:GES589866 GOO589859:GOO589866 GYK589859:GYK589866 HIG589859:HIG589866 HSC589859:HSC589866 IBY589859:IBY589866 ILU589859:ILU589866 IVQ589859:IVQ589866 JFM589859:JFM589866 JPI589859:JPI589866 JZE589859:JZE589866 KJA589859:KJA589866 KSW589859:KSW589866 LCS589859:LCS589866 LMO589859:LMO589866 LWK589859:LWK589866 MGG589859:MGG589866 MQC589859:MQC589866 MZY589859:MZY589866 NJU589859:NJU589866 NTQ589859:NTQ589866 ODM589859:ODM589866 ONI589859:ONI589866 OXE589859:OXE589866 PHA589859:PHA589866 PQW589859:PQW589866 QAS589859:QAS589866 QKO589859:QKO589866 QUK589859:QUK589866 REG589859:REG589866 ROC589859:ROC589866 RXY589859:RXY589866 SHU589859:SHU589866 SRQ589859:SRQ589866 TBM589859:TBM589866 TLI589859:TLI589866 TVE589859:TVE589866 UFA589859:UFA589866 UOW589859:UOW589866 UYS589859:UYS589866 VIO589859:VIO589866 VSK589859:VSK589866 WCG589859:WCG589866 WMC589859:WMC589866 WVY589859:WVY589866 L655395:L655402 JM655395:JM655402 TI655395:TI655402 ADE655395:ADE655402 ANA655395:ANA655402 AWW655395:AWW655402 BGS655395:BGS655402 BQO655395:BQO655402 CAK655395:CAK655402 CKG655395:CKG655402 CUC655395:CUC655402 DDY655395:DDY655402 DNU655395:DNU655402 DXQ655395:DXQ655402 EHM655395:EHM655402 ERI655395:ERI655402 FBE655395:FBE655402 FLA655395:FLA655402 FUW655395:FUW655402 GES655395:GES655402 GOO655395:GOO655402 GYK655395:GYK655402 HIG655395:HIG655402 HSC655395:HSC655402 IBY655395:IBY655402 ILU655395:ILU655402 IVQ655395:IVQ655402 JFM655395:JFM655402 JPI655395:JPI655402 JZE655395:JZE655402 KJA655395:KJA655402 KSW655395:KSW655402 LCS655395:LCS655402 LMO655395:LMO655402 LWK655395:LWK655402 MGG655395:MGG655402 MQC655395:MQC655402 MZY655395:MZY655402 NJU655395:NJU655402 NTQ655395:NTQ655402 ODM655395:ODM655402 ONI655395:ONI655402 OXE655395:OXE655402 PHA655395:PHA655402 PQW655395:PQW655402 QAS655395:QAS655402 QKO655395:QKO655402 QUK655395:QUK655402 REG655395:REG655402 ROC655395:ROC655402 RXY655395:RXY655402 SHU655395:SHU655402 SRQ655395:SRQ655402 TBM655395:TBM655402 TLI655395:TLI655402 TVE655395:TVE655402 UFA655395:UFA655402 UOW655395:UOW655402 UYS655395:UYS655402 VIO655395:VIO655402 VSK655395:VSK655402 WCG655395:WCG655402 WMC655395:WMC655402 WVY655395:WVY655402 L720931:L720938 JM720931:JM720938 TI720931:TI720938 ADE720931:ADE720938 ANA720931:ANA720938 AWW720931:AWW720938 BGS720931:BGS720938 BQO720931:BQO720938 CAK720931:CAK720938 CKG720931:CKG720938 CUC720931:CUC720938 DDY720931:DDY720938 DNU720931:DNU720938 DXQ720931:DXQ720938 EHM720931:EHM720938 ERI720931:ERI720938 FBE720931:FBE720938 FLA720931:FLA720938 FUW720931:FUW720938 GES720931:GES720938 GOO720931:GOO720938 GYK720931:GYK720938 HIG720931:HIG720938 HSC720931:HSC720938 IBY720931:IBY720938 ILU720931:ILU720938 IVQ720931:IVQ720938 JFM720931:JFM720938 JPI720931:JPI720938 JZE720931:JZE720938 KJA720931:KJA720938 KSW720931:KSW720938 LCS720931:LCS720938 LMO720931:LMO720938 LWK720931:LWK720938 MGG720931:MGG720938 MQC720931:MQC720938 MZY720931:MZY720938 NJU720931:NJU720938 NTQ720931:NTQ720938 ODM720931:ODM720938 ONI720931:ONI720938 OXE720931:OXE720938 PHA720931:PHA720938 PQW720931:PQW720938 QAS720931:QAS720938 QKO720931:QKO720938 QUK720931:QUK720938 REG720931:REG720938 ROC720931:ROC720938 RXY720931:RXY720938 SHU720931:SHU720938 SRQ720931:SRQ720938 TBM720931:TBM720938 TLI720931:TLI720938 TVE720931:TVE720938 UFA720931:UFA720938 UOW720931:UOW720938 UYS720931:UYS720938 VIO720931:VIO720938 VSK720931:VSK720938 WCG720931:WCG720938 WMC720931:WMC720938 WVY720931:WVY720938 L786467:L786474 JM786467:JM786474 TI786467:TI786474 ADE786467:ADE786474 ANA786467:ANA786474 AWW786467:AWW786474 BGS786467:BGS786474 BQO786467:BQO786474 CAK786467:CAK786474 CKG786467:CKG786474 CUC786467:CUC786474 DDY786467:DDY786474 DNU786467:DNU786474 DXQ786467:DXQ786474 EHM786467:EHM786474 ERI786467:ERI786474 FBE786467:FBE786474 FLA786467:FLA786474 FUW786467:FUW786474 GES786467:GES786474 GOO786467:GOO786474 GYK786467:GYK786474 HIG786467:HIG786474 HSC786467:HSC786474 IBY786467:IBY786474 ILU786467:ILU786474 IVQ786467:IVQ786474 JFM786467:JFM786474 JPI786467:JPI786474 JZE786467:JZE786474 KJA786467:KJA786474 KSW786467:KSW786474 LCS786467:LCS786474 LMO786467:LMO786474 LWK786467:LWK786474 MGG786467:MGG786474 MQC786467:MQC786474 MZY786467:MZY786474 NJU786467:NJU786474 NTQ786467:NTQ786474 ODM786467:ODM786474 ONI786467:ONI786474 OXE786467:OXE786474 PHA786467:PHA786474 PQW786467:PQW786474 QAS786467:QAS786474 QKO786467:QKO786474 QUK786467:QUK786474 REG786467:REG786474 ROC786467:ROC786474 RXY786467:RXY786474 SHU786467:SHU786474 SRQ786467:SRQ786474 TBM786467:TBM786474 TLI786467:TLI786474 TVE786467:TVE786474 UFA786467:UFA786474 UOW786467:UOW786474 UYS786467:UYS786474 VIO786467:VIO786474 VSK786467:VSK786474 WCG786467:WCG786474 WMC786467:WMC786474 WVY786467:WVY786474 L852003:L852010 JM852003:JM852010 TI852003:TI852010 ADE852003:ADE852010 ANA852003:ANA852010 AWW852003:AWW852010 BGS852003:BGS852010 BQO852003:BQO852010 CAK852003:CAK852010 CKG852003:CKG852010 CUC852003:CUC852010 DDY852003:DDY852010 DNU852003:DNU852010 DXQ852003:DXQ852010 EHM852003:EHM852010 ERI852003:ERI852010 FBE852003:FBE852010 FLA852003:FLA852010 FUW852003:FUW852010 GES852003:GES852010 GOO852003:GOO852010 GYK852003:GYK852010 HIG852003:HIG852010 HSC852003:HSC852010 IBY852003:IBY852010 ILU852003:ILU852010 IVQ852003:IVQ852010 JFM852003:JFM852010 JPI852003:JPI852010 JZE852003:JZE852010 KJA852003:KJA852010 KSW852003:KSW852010 LCS852003:LCS852010 LMO852003:LMO852010 LWK852003:LWK852010 MGG852003:MGG852010 MQC852003:MQC852010 MZY852003:MZY852010 NJU852003:NJU852010 NTQ852003:NTQ852010 ODM852003:ODM852010 ONI852003:ONI852010 OXE852003:OXE852010 PHA852003:PHA852010 PQW852003:PQW852010 QAS852003:QAS852010 QKO852003:QKO852010 QUK852003:QUK852010 REG852003:REG852010 ROC852003:ROC852010 RXY852003:RXY852010 SHU852003:SHU852010 SRQ852003:SRQ852010 TBM852003:TBM852010 TLI852003:TLI852010 TVE852003:TVE852010 UFA852003:UFA852010 UOW852003:UOW852010 UYS852003:UYS852010 VIO852003:VIO852010 VSK852003:VSK852010 WCG852003:WCG852010 WMC852003:WMC852010 WVY852003:WVY852010 L917539:L917546 JM917539:JM917546 TI917539:TI917546 ADE917539:ADE917546 ANA917539:ANA917546 AWW917539:AWW917546 BGS917539:BGS917546 BQO917539:BQO917546 CAK917539:CAK917546 CKG917539:CKG917546 CUC917539:CUC917546 DDY917539:DDY917546 DNU917539:DNU917546 DXQ917539:DXQ917546 EHM917539:EHM917546 ERI917539:ERI917546 FBE917539:FBE917546 FLA917539:FLA917546 FUW917539:FUW917546 GES917539:GES917546 GOO917539:GOO917546 GYK917539:GYK917546 HIG917539:HIG917546 HSC917539:HSC917546 IBY917539:IBY917546 ILU917539:ILU917546 IVQ917539:IVQ917546 JFM917539:JFM917546 JPI917539:JPI917546 JZE917539:JZE917546 KJA917539:KJA917546 KSW917539:KSW917546 LCS917539:LCS917546 LMO917539:LMO917546 LWK917539:LWK917546 MGG917539:MGG917546 MQC917539:MQC917546 MZY917539:MZY917546 NJU917539:NJU917546 NTQ917539:NTQ917546 ODM917539:ODM917546 ONI917539:ONI917546 OXE917539:OXE917546 PHA917539:PHA917546 PQW917539:PQW917546 QAS917539:QAS917546 QKO917539:QKO917546 QUK917539:QUK917546 REG917539:REG917546 ROC917539:ROC917546 RXY917539:RXY917546 SHU917539:SHU917546 SRQ917539:SRQ917546 TBM917539:TBM917546 TLI917539:TLI917546 TVE917539:TVE917546 UFA917539:UFA917546 UOW917539:UOW917546 UYS917539:UYS917546 VIO917539:VIO917546 VSK917539:VSK917546 WCG917539:WCG917546 WMC917539:WMC917546 WVY917539:WVY917546 L983075:L983082 JM983075:JM983082 TI983075:TI983082 ADE983075:ADE983082 ANA983075:ANA983082 AWW983075:AWW983082 BGS983075:BGS983082 BQO983075:BQO983082 CAK983075:CAK983082 CKG983075:CKG983082 CUC983075:CUC983082 DDY983075:DDY983082 DNU983075:DNU983082 DXQ983075:DXQ983082 EHM983075:EHM983082 ERI983075:ERI983082 FBE983075:FBE983082 FLA983075:FLA983082 FUW983075:FUW983082 GES983075:GES983082 GOO983075:GOO983082 GYK983075:GYK983082 HIG983075:HIG983082 HSC983075:HSC983082 IBY983075:IBY983082 ILU983075:ILU983082 IVQ983075:IVQ983082 JFM983075:JFM983082 JPI983075:JPI983082 JZE983075:JZE983082 KJA983075:KJA983082 KSW983075:KSW983082 LCS983075:LCS983082 LMO983075:LMO983082 LWK983075:LWK983082 MGG983075:MGG983082 MQC983075:MQC983082 MZY983075:MZY983082 NJU983075:NJU983082 NTQ983075:NTQ983082 ODM983075:ODM983082 ONI983075:ONI983082 OXE983075:OXE983082 PHA983075:PHA983082 PQW983075:PQW983082 QAS983075:QAS983082 QKO983075:QKO983082 QUK983075:QUK983082 REG983075:REG983082 ROC983075:ROC983082 RXY983075:RXY983082 SHU983075:SHU983082 SRQ983075:SRQ983082 TBM983075:TBM983082 TLI983075:TLI983082 TVE983075:TVE983082 UFA983075:UFA983082 UOW983075:UOW983082 UYS983075:UYS983082 VIO983075:VIO983082 VSK983075:VSK983082 WCG983075:WCG983082 WMC983075:WMC983082 WVY983075:WVY983082 K46:L48 JL46:JM48 TH46:TI48 ADD46:ADE48 AMZ46:ANA48 AWV46:AWW48 BGR46:BGS48 BQN46:BQO48 CAJ46:CAK48 CKF46:CKG48 CUB46:CUC48 DDX46:DDY48 DNT46:DNU48 DXP46:DXQ48 EHL46:EHM48 ERH46:ERI48 FBD46:FBE48 FKZ46:FLA48 FUV46:FUW48 GER46:GES48 GON46:GOO48 GYJ46:GYK48 HIF46:HIG48 HSB46:HSC48 IBX46:IBY48 ILT46:ILU48 IVP46:IVQ48 JFL46:JFM48 JPH46:JPI48 JZD46:JZE48 KIZ46:KJA48 KSV46:KSW48 LCR46:LCS48 LMN46:LMO48 LWJ46:LWK48 MGF46:MGG48 MQB46:MQC48 MZX46:MZY48 NJT46:NJU48 NTP46:NTQ48 ODL46:ODM48 ONH46:ONI48 OXD46:OXE48 PGZ46:PHA48 PQV46:PQW48 QAR46:QAS48 QKN46:QKO48 QUJ46:QUK48 REF46:REG48 ROB46:ROC48 RXX46:RXY48 SHT46:SHU48 SRP46:SRQ48 TBL46:TBM48 TLH46:TLI48 TVD46:TVE48 UEZ46:UFA48 UOV46:UOW48 UYR46:UYS48 VIN46:VIO48 VSJ46:VSK48 WCF46:WCG48 WMB46:WMC48 WVX46:WVY48 K65582:L65584 JL65582:JM65584 TH65582:TI65584 ADD65582:ADE65584 AMZ65582:ANA65584 AWV65582:AWW65584 BGR65582:BGS65584 BQN65582:BQO65584 CAJ65582:CAK65584 CKF65582:CKG65584 CUB65582:CUC65584 DDX65582:DDY65584 DNT65582:DNU65584 DXP65582:DXQ65584 EHL65582:EHM65584 ERH65582:ERI65584 FBD65582:FBE65584 FKZ65582:FLA65584 FUV65582:FUW65584 GER65582:GES65584 GON65582:GOO65584 GYJ65582:GYK65584 HIF65582:HIG65584 HSB65582:HSC65584 IBX65582:IBY65584 ILT65582:ILU65584 IVP65582:IVQ65584 JFL65582:JFM65584 JPH65582:JPI65584 JZD65582:JZE65584 KIZ65582:KJA65584 KSV65582:KSW65584 LCR65582:LCS65584 LMN65582:LMO65584 LWJ65582:LWK65584 MGF65582:MGG65584 MQB65582:MQC65584 MZX65582:MZY65584 NJT65582:NJU65584 NTP65582:NTQ65584 ODL65582:ODM65584 ONH65582:ONI65584 OXD65582:OXE65584 PGZ65582:PHA65584 PQV65582:PQW65584 QAR65582:QAS65584 QKN65582:QKO65584 QUJ65582:QUK65584 REF65582:REG65584 ROB65582:ROC65584 RXX65582:RXY65584 SHT65582:SHU65584 SRP65582:SRQ65584 TBL65582:TBM65584 TLH65582:TLI65584 TVD65582:TVE65584 UEZ65582:UFA65584 UOV65582:UOW65584 UYR65582:UYS65584 VIN65582:VIO65584 VSJ65582:VSK65584 WCF65582:WCG65584 WMB65582:WMC65584 WVX65582:WVY65584 K131118:L131120 JL131118:JM131120 TH131118:TI131120 ADD131118:ADE131120 AMZ131118:ANA131120 AWV131118:AWW131120 BGR131118:BGS131120 BQN131118:BQO131120 CAJ131118:CAK131120 CKF131118:CKG131120 CUB131118:CUC131120 DDX131118:DDY131120 DNT131118:DNU131120 DXP131118:DXQ131120 EHL131118:EHM131120 ERH131118:ERI131120 FBD131118:FBE131120 FKZ131118:FLA131120 FUV131118:FUW131120 GER131118:GES131120 GON131118:GOO131120 GYJ131118:GYK131120 HIF131118:HIG131120 HSB131118:HSC131120 IBX131118:IBY131120 ILT131118:ILU131120 IVP131118:IVQ131120 JFL131118:JFM131120 JPH131118:JPI131120 JZD131118:JZE131120 KIZ131118:KJA131120 KSV131118:KSW131120 LCR131118:LCS131120 LMN131118:LMO131120 LWJ131118:LWK131120 MGF131118:MGG131120 MQB131118:MQC131120 MZX131118:MZY131120 NJT131118:NJU131120 NTP131118:NTQ131120 ODL131118:ODM131120 ONH131118:ONI131120 OXD131118:OXE131120 PGZ131118:PHA131120 PQV131118:PQW131120 QAR131118:QAS131120 QKN131118:QKO131120 QUJ131118:QUK131120 REF131118:REG131120 ROB131118:ROC131120 RXX131118:RXY131120 SHT131118:SHU131120 SRP131118:SRQ131120 TBL131118:TBM131120 TLH131118:TLI131120 TVD131118:TVE131120 UEZ131118:UFA131120 UOV131118:UOW131120 UYR131118:UYS131120 VIN131118:VIO131120 VSJ131118:VSK131120 WCF131118:WCG131120 WMB131118:WMC131120 WVX131118:WVY131120 K196654:L196656 JL196654:JM196656 TH196654:TI196656 ADD196654:ADE196656 AMZ196654:ANA196656 AWV196654:AWW196656 BGR196654:BGS196656 BQN196654:BQO196656 CAJ196654:CAK196656 CKF196654:CKG196656 CUB196654:CUC196656 DDX196654:DDY196656 DNT196654:DNU196656 DXP196654:DXQ196656 EHL196654:EHM196656 ERH196654:ERI196656 FBD196654:FBE196656 FKZ196654:FLA196656 FUV196654:FUW196656 GER196654:GES196656 GON196654:GOO196656 GYJ196654:GYK196656 HIF196654:HIG196656 HSB196654:HSC196656 IBX196654:IBY196656 ILT196654:ILU196656 IVP196654:IVQ196656 JFL196654:JFM196656 JPH196654:JPI196656 JZD196654:JZE196656 KIZ196654:KJA196656 KSV196654:KSW196656 LCR196654:LCS196656 LMN196654:LMO196656 LWJ196654:LWK196656 MGF196654:MGG196656 MQB196654:MQC196656 MZX196654:MZY196656 NJT196654:NJU196656 NTP196654:NTQ196656 ODL196654:ODM196656 ONH196654:ONI196656 OXD196654:OXE196656 PGZ196654:PHA196656 PQV196654:PQW196656 QAR196654:QAS196656 QKN196654:QKO196656 QUJ196654:QUK196656 REF196654:REG196656 ROB196654:ROC196656 RXX196654:RXY196656 SHT196654:SHU196656 SRP196654:SRQ196656 TBL196654:TBM196656 TLH196654:TLI196656 TVD196654:TVE196656 UEZ196654:UFA196656 UOV196654:UOW196656 UYR196654:UYS196656 VIN196654:VIO196656 VSJ196654:VSK196656 WCF196654:WCG196656 WMB196654:WMC196656 WVX196654:WVY196656 K262190:L262192 JL262190:JM262192 TH262190:TI262192 ADD262190:ADE262192 AMZ262190:ANA262192 AWV262190:AWW262192 BGR262190:BGS262192 BQN262190:BQO262192 CAJ262190:CAK262192 CKF262190:CKG262192 CUB262190:CUC262192 DDX262190:DDY262192 DNT262190:DNU262192 DXP262190:DXQ262192 EHL262190:EHM262192 ERH262190:ERI262192 FBD262190:FBE262192 FKZ262190:FLA262192 FUV262190:FUW262192 GER262190:GES262192 GON262190:GOO262192 GYJ262190:GYK262192 HIF262190:HIG262192 HSB262190:HSC262192 IBX262190:IBY262192 ILT262190:ILU262192 IVP262190:IVQ262192 JFL262190:JFM262192 JPH262190:JPI262192 JZD262190:JZE262192 KIZ262190:KJA262192 KSV262190:KSW262192 LCR262190:LCS262192 LMN262190:LMO262192 LWJ262190:LWK262192 MGF262190:MGG262192 MQB262190:MQC262192 MZX262190:MZY262192 NJT262190:NJU262192 NTP262190:NTQ262192 ODL262190:ODM262192 ONH262190:ONI262192 OXD262190:OXE262192 PGZ262190:PHA262192 PQV262190:PQW262192 QAR262190:QAS262192 QKN262190:QKO262192 QUJ262190:QUK262192 REF262190:REG262192 ROB262190:ROC262192 RXX262190:RXY262192 SHT262190:SHU262192 SRP262190:SRQ262192 TBL262190:TBM262192 TLH262190:TLI262192 TVD262190:TVE262192 UEZ262190:UFA262192 UOV262190:UOW262192 UYR262190:UYS262192 VIN262190:VIO262192 VSJ262190:VSK262192 WCF262190:WCG262192 WMB262190:WMC262192 WVX262190:WVY262192 K327726:L327728 JL327726:JM327728 TH327726:TI327728 ADD327726:ADE327728 AMZ327726:ANA327728 AWV327726:AWW327728 BGR327726:BGS327728 BQN327726:BQO327728 CAJ327726:CAK327728 CKF327726:CKG327728 CUB327726:CUC327728 DDX327726:DDY327728 DNT327726:DNU327728 DXP327726:DXQ327728 EHL327726:EHM327728 ERH327726:ERI327728 FBD327726:FBE327728 FKZ327726:FLA327728 FUV327726:FUW327728 GER327726:GES327728 GON327726:GOO327728 GYJ327726:GYK327728 HIF327726:HIG327728 HSB327726:HSC327728 IBX327726:IBY327728 ILT327726:ILU327728 IVP327726:IVQ327728 JFL327726:JFM327728 JPH327726:JPI327728 JZD327726:JZE327728 KIZ327726:KJA327728 KSV327726:KSW327728 LCR327726:LCS327728 LMN327726:LMO327728 LWJ327726:LWK327728 MGF327726:MGG327728 MQB327726:MQC327728 MZX327726:MZY327728 NJT327726:NJU327728 NTP327726:NTQ327728 ODL327726:ODM327728 ONH327726:ONI327728 OXD327726:OXE327728 PGZ327726:PHA327728 PQV327726:PQW327728 QAR327726:QAS327728 QKN327726:QKO327728 QUJ327726:QUK327728 REF327726:REG327728 ROB327726:ROC327728 RXX327726:RXY327728 SHT327726:SHU327728 SRP327726:SRQ327728 TBL327726:TBM327728 TLH327726:TLI327728 TVD327726:TVE327728 UEZ327726:UFA327728 UOV327726:UOW327728 UYR327726:UYS327728 VIN327726:VIO327728 VSJ327726:VSK327728 WCF327726:WCG327728 WMB327726:WMC327728 WVX327726:WVY327728 K393262:L393264 JL393262:JM393264 TH393262:TI393264 ADD393262:ADE393264 AMZ393262:ANA393264 AWV393262:AWW393264 BGR393262:BGS393264 BQN393262:BQO393264 CAJ393262:CAK393264 CKF393262:CKG393264 CUB393262:CUC393264 DDX393262:DDY393264 DNT393262:DNU393264 DXP393262:DXQ393264 EHL393262:EHM393264 ERH393262:ERI393264 FBD393262:FBE393264 FKZ393262:FLA393264 FUV393262:FUW393264 GER393262:GES393264 GON393262:GOO393264 GYJ393262:GYK393264 HIF393262:HIG393264 HSB393262:HSC393264 IBX393262:IBY393264 ILT393262:ILU393264 IVP393262:IVQ393264 JFL393262:JFM393264 JPH393262:JPI393264 JZD393262:JZE393264 KIZ393262:KJA393264 KSV393262:KSW393264 LCR393262:LCS393264 LMN393262:LMO393264 LWJ393262:LWK393264 MGF393262:MGG393264 MQB393262:MQC393264 MZX393262:MZY393264 NJT393262:NJU393264 NTP393262:NTQ393264 ODL393262:ODM393264 ONH393262:ONI393264 OXD393262:OXE393264 PGZ393262:PHA393264 PQV393262:PQW393264 QAR393262:QAS393264 QKN393262:QKO393264 QUJ393262:QUK393264 REF393262:REG393264 ROB393262:ROC393264 RXX393262:RXY393264 SHT393262:SHU393264 SRP393262:SRQ393264 TBL393262:TBM393264 TLH393262:TLI393264 TVD393262:TVE393264 UEZ393262:UFA393264 UOV393262:UOW393264 UYR393262:UYS393264 VIN393262:VIO393264 VSJ393262:VSK393264 WCF393262:WCG393264 WMB393262:WMC393264 WVX393262:WVY393264 K458798:L458800 JL458798:JM458800 TH458798:TI458800 ADD458798:ADE458800 AMZ458798:ANA458800 AWV458798:AWW458800 BGR458798:BGS458800 BQN458798:BQO458800 CAJ458798:CAK458800 CKF458798:CKG458800 CUB458798:CUC458800 DDX458798:DDY458800 DNT458798:DNU458800 DXP458798:DXQ458800 EHL458798:EHM458800 ERH458798:ERI458800 FBD458798:FBE458800 FKZ458798:FLA458800 FUV458798:FUW458800 GER458798:GES458800 GON458798:GOO458800 GYJ458798:GYK458800 HIF458798:HIG458800 HSB458798:HSC458800 IBX458798:IBY458800 ILT458798:ILU458800 IVP458798:IVQ458800 JFL458798:JFM458800 JPH458798:JPI458800 JZD458798:JZE458800 KIZ458798:KJA458800 KSV458798:KSW458800 LCR458798:LCS458800 LMN458798:LMO458800 LWJ458798:LWK458800 MGF458798:MGG458800 MQB458798:MQC458800 MZX458798:MZY458800 NJT458798:NJU458800 NTP458798:NTQ458800 ODL458798:ODM458800 ONH458798:ONI458800 OXD458798:OXE458800 PGZ458798:PHA458800 PQV458798:PQW458800 QAR458798:QAS458800 QKN458798:QKO458800 QUJ458798:QUK458800 REF458798:REG458800 ROB458798:ROC458800 RXX458798:RXY458800 SHT458798:SHU458800 SRP458798:SRQ458800 TBL458798:TBM458800 TLH458798:TLI458800 TVD458798:TVE458800 UEZ458798:UFA458800 UOV458798:UOW458800 UYR458798:UYS458800 VIN458798:VIO458800 VSJ458798:VSK458800 WCF458798:WCG458800 WMB458798:WMC458800 WVX458798:WVY458800 K524334:L524336 JL524334:JM524336 TH524334:TI524336 ADD524334:ADE524336 AMZ524334:ANA524336 AWV524334:AWW524336 BGR524334:BGS524336 BQN524334:BQO524336 CAJ524334:CAK524336 CKF524334:CKG524336 CUB524334:CUC524336 DDX524334:DDY524336 DNT524334:DNU524336 DXP524334:DXQ524336 EHL524334:EHM524336 ERH524334:ERI524336 FBD524334:FBE524336 FKZ524334:FLA524336 FUV524334:FUW524336 GER524334:GES524336 GON524334:GOO524336 GYJ524334:GYK524336 HIF524334:HIG524336 HSB524334:HSC524336 IBX524334:IBY524336 ILT524334:ILU524336 IVP524334:IVQ524336 JFL524334:JFM524336 JPH524334:JPI524336 JZD524334:JZE524336 KIZ524334:KJA524336 KSV524334:KSW524336 LCR524334:LCS524336 LMN524334:LMO524336 LWJ524334:LWK524336 MGF524334:MGG524336 MQB524334:MQC524336 MZX524334:MZY524336 NJT524334:NJU524336 NTP524334:NTQ524336 ODL524334:ODM524336 ONH524334:ONI524336 OXD524334:OXE524336 PGZ524334:PHA524336 PQV524334:PQW524336 QAR524334:QAS524336 QKN524334:QKO524336 QUJ524334:QUK524336 REF524334:REG524336 ROB524334:ROC524336 RXX524334:RXY524336 SHT524334:SHU524336 SRP524334:SRQ524336 TBL524334:TBM524336 TLH524334:TLI524336 TVD524334:TVE524336 UEZ524334:UFA524336 UOV524334:UOW524336 UYR524334:UYS524336 VIN524334:VIO524336 VSJ524334:VSK524336 WCF524334:WCG524336 WMB524334:WMC524336 WVX524334:WVY524336 K589870:L589872 JL589870:JM589872 TH589870:TI589872 ADD589870:ADE589872 AMZ589870:ANA589872 AWV589870:AWW589872 BGR589870:BGS589872 BQN589870:BQO589872 CAJ589870:CAK589872 CKF589870:CKG589872 CUB589870:CUC589872 DDX589870:DDY589872 DNT589870:DNU589872 DXP589870:DXQ589872 EHL589870:EHM589872 ERH589870:ERI589872 FBD589870:FBE589872 FKZ589870:FLA589872 FUV589870:FUW589872 GER589870:GES589872 GON589870:GOO589872 GYJ589870:GYK589872 HIF589870:HIG589872 HSB589870:HSC589872 IBX589870:IBY589872 ILT589870:ILU589872 IVP589870:IVQ589872 JFL589870:JFM589872 JPH589870:JPI589872 JZD589870:JZE589872 KIZ589870:KJA589872 KSV589870:KSW589872 LCR589870:LCS589872 LMN589870:LMO589872 LWJ589870:LWK589872 MGF589870:MGG589872 MQB589870:MQC589872 MZX589870:MZY589872 NJT589870:NJU589872 NTP589870:NTQ589872 ODL589870:ODM589872 ONH589870:ONI589872 OXD589870:OXE589872 PGZ589870:PHA589872 PQV589870:PQW589872 QAR589870:QAS589872 QKN589870:QKO589872 QUJ589870:QUK589872 REF589870:REG589872 ROB589870:ROC589872 RXX589870:RXY589872 SHT589870:SHU589872 SRP589870:SRQ589872 TBL589870:TBM589872 TLH589870:TLI589872 TVD589870:TVE589872 UEZ589870:UFA589872 UOV589870:UOW589872 UYR589870:UYS589872 VIN589870:VIO589872 VSJ589870:VSK589872 WCF589870:WCG589872 WMB589870:WMC589872 WVX589870:WVY589872 K655406:L655408 JL655406:JM655408 TH655406:TI655408 ADD655406:ADE655408 AMZ655406:ANA655408 AWV655406:AWW655408 BGR655406:BGS655408 BQN655406:BQO655408 CAJ655406:CAK655408 CKF655406:CKG655408 CUB655406:CUC655408 DDX655406:DDY655408 DNT655406:DNU655408 DXP655406:DXQ655408 EHL655406:EHM655408 ERH655406:ERI655408 FBD655406:FBE655408 FKZ655406:FLA655408 FUV655406:FUW655408 GER655406:GES655408 GON655406:GOO655408 GYJ655406:GYK655408 HIF655406:HIG655408 HSB655406:HSC655408 IBX655406:IBY655408 ILT655406:ILU655408 IVP655406:IVQ655408 JFL655406:JFM655408 JPH655406:JPI655408 JZD655406:JZE655408 KIZ655406:KJA655408 KSV655406:KSW655408 LCR655406:LCS655408 LMN655406:LMO655408 LWJ655406:LWK655408 MGF655406:MGG655408 MQB655406:MQC655408 MZX655406:MZY655408 NJT655406:NJU655408 NTP655406:NTQ655408 ODL655406:ODM655408 ONH655406:ONI655408 OXD655406:OXE655408 PGZ655406:PHA655408 PQV655406:PQW655408 QAR655406:QAS655408 QKN655406:QKO655408 QUJ655406:QUK655408 REF655406:REG655408 ROB655406:ROC655408 RXX655406:RXY655408 SHT655406:SHU655408 SRP655406:SRQ655408 TBL655406:TBM655408 TLH655406:TLI655408 TVD655406:TVE655408 UEZ655406:UFA655408 UOV655406:UOW655408 UYR655406:UYS655408 VIN655406:VIO655408 VSJ655406:VSK655408 WCF655406:WCG655408 WMB655406:WMC655408 WVX655406:WVY655408 K720942:L720944 JL720942:JM720944 TH720942:TI720944 ADD720942:ADE720944 AMZ720942:ANA720944 AWV720942:AWW720944 BGR720942:BGS720944 BQN720942:BQO720944 CAJ720942:CAK720944 CKF720942:CKG720944 CUB720942:CUC720944 DDX720942:DDY720944 DNT720942:DNU720944 DXP720942:DXQ720944 EHL720942:EHM720944 ERH720942:ERI720944 FBD720942:FBE720944 FKZ720942:FLA720944 FUV720942:FUW720944 GER720942:GES720944 GON720942:GOO720944 GYJ720942:GYK720944 HIF720942:HIG720944 HSB720942:HSC720944 IBX720942:IBY720944 ILT720942:ILU720944 IVP720942:IVQ720944 JFL720942:JFM720944 JPH720942:JPI720944 JZD720942:JZE720944 KIZ720942:KJA720944 KSV720942:KSW720944 LCR720942:LCS720944 LMN720942:LMO720944 LWJ720942:LWK720944 MGF720942:MGG720944 MQB720942:MQC720944 MZX720942:MZY720944 NJT720942:NJU720944 NTP720942:NTQ720944 ODL720942:ODM720944 ONH720942:ONI720944 OXD720942:OXE720944 PGZ720942:PHA720944 PQV720942:PQW720944 QAR720942:QAS720944 QKN720942:QKO720944 QUJ720942:QUK720944 REF720942:REG720944 ROB720942:ROC720944 RXX720942:RXY720944 SHT720942:SHU720944 SRP720942:SRQ720944 TBL720942:TBM720944 TLH720942:TLI720944 TVD720942:TVE720944 UEZ720942:UFA720944 UOV720942:UOW720944 UYR720942:UYS720944 VIN720942:VIO720944 VSJ720942:VSK720944 WCF720942:WCG720944 WMB720942:WMC720944 WVX720942:WVY720944 K786478:L786480 JL786478:JM786480 TH786478:TI786480 ADD786478:ADE786480 AMZ786478:ANA786480 AWV786478:AWW786480 BGR786478:BGS786480 BQN786478:BQO786480 CAJ786478:CAK786480 CKF786478:CKG786480 CUB786478:CUC786480 DDX786478:DDY786480 DNT786478:DNU786480 DXP786478:DXQ786480 EHL786478:EHM786480 ERH786478:ERI786480 FBD786478:FBE786480 FKZ786478:FLA786480 FUV786478:FUW786480 GER786478:GES786480 GON786478:GOO786480 GYJ786478:GYK786480 HIF786478:HIG786480 HSB786478:HSC786480 IBX786478:IBY786480 ILT786478:ILU786480 IVP786478:IVQ786480 JFL786478:JFM786480 JPH786478:JPI786480 JZD786478:JZE786480 KIZ786478:KJA786480 KSV786478:KSW786480 LCR786478:LCS786480 LMN786478:LMO786480 LWJ786478:LWK786480 MGF786478:MGG786480 MQB786478:MQC786480 MZX786478:MZY786480 NJT786478:NJU786480 NTP786478:NTQ786480 ODL786478:ODM786480 ONH786478:ONI786480 OXD786478:OXE786480 PGZ786478:PHA786480 PQV786478:PQW786480 QAR786478:QAS786480 QKN786478:QKO786480 QUJ786478:QUK786480 REF786478:REG786480 ROB786478:ROC786480 RXX786478:RXY786480 SHT786478:SHU786480 SRP786478:SRQ786480 TBL786478:TBM786480 TLH786478:TLI786480 TVD786478:TVE786480 UEZ786478:UFA786480 UOV786478:UOW786480 UYR786478:UYS786480 VIN786478:VIO786480 VSJ786478:VSK786480 WCF786478:WCG786480 WMB786478:WMC786480 WVX786478:WVY786480 K852014:L852016 JL852014:JM852016 TH852014:TI852016 ADD852014:ADE852016 AMZ852014:ANA852016 AWV852014:AWW852016 BGR852014:BGS852016 BQN852014:BQO852016 CAJ852014:CAK852016 CKF852014:CKG852016 CUB852014:CUC852016 DDX852014:DDY852016 DNT852014:DNU852016 DXP852014:DXQ852016 EHL852014:EHM852016 ERH852014:ERI852016 FBD852014:FBE852016 FKZ852014:FLA852016 FUV852014:FUW852016 GER852014:GES852016 GON852014:GOO852016 GYJ852014:GYK852016 HIF852014:HIG852016 HSB852014:HSC852016 IBX852014:IBY852016 ILT852014:ILU852016 IVP852014:IVQ852016 JFL852014:JFM852016 JPH852014:JPI852016 JZD852014:JZE852016 KIZ852014:KJA852016 KSV852014:KSW852016 LCR852014:LCS852016 LMN852014:LMO852016 LWJ852014:LWK852016 MGF852014:MGG852016 MQB852014:MQC852016 MZX852014:MZY852016 NJT852014:NJU852016 NTP852014:NTQ852016 ODL852014:ODM852016 ONH852014:ONI852016 OXD852014:OXE852016 PGZ852014:PHA852016 PQV852014:PQW852016 QAR852014:QAS852016 QKN852014:QKO852016 QUJ852014:QUK852016 REF852014:REG852016 ROB852014:ROC852016 RXX852014:RXY852016 SHT852014:SHU852016 SRP852014:SRQ852016 TBL852014:TBM852016 TLH852014:TLI852016 TVD852014:TVE852016 UEZ852014:UFA852016 UOV852014:UOW852016 UYR852014:UYS852016 VIN852014:VIO852016 VSJ852014:VSK852016 WCF852014:WCG852016 WMB852014:WMC852016 WVX852014:WVY852016 K917550:L917552 JL917550:JM917552 TH917550:TI917552 ADD917550:ADE917552 AMZ917550:ANA917552 AWV917550:AWW917552 BGR917550:BGS917552 BQN917550:BQO917552 CAJ917550:CAK917552 CKF917550:CKG917552 CUB917550:CUC917552 DDX917550:DDY917552 DNT917550:DNU917552 DXP917550:DXQ917552 EHL917550:EHM917552 ERH917550:ERI917552 FBD917550:FBE917552 FKZ917550:FLA917552 FUV917550:FUW917552 GER917550:GES917552 GON917550:GOO917552 GYJ917550:GYK917552 HIF917550:HIG917552 HSB917550:HSC917552 IBX917550:IBY917552 ILT917550:ILU917552 IVP917550:IVQ917552 JFL917550:JFM917552 JPH917550:JPI917552 JZD917550:JZE917552 KIZ917550:KJA917552 KSV917550:KSW917552 LCR917550:LCS917552 LMN917550:LMO917552 LWJ917550:LWK917552 MGF917550:MGG917552 MQB917550:MQC917552 MZX917550:MZY917552 NJT917550:NJU917552 NTP917550:NTQ917552 ODL917550:ODM917552 ONH917550:ONI917552 OXD917550:OXE917552 PGZ917550:PHA917552 PQV917550:PQW917552 QAR917550:QAS917552 QKN917550:QKO917552 QUJ917550:QUK917552 REF917550:REG917552 ROB917550:ROC917552 RXX917550:RXY917552 SHT917550:SHU917552 SRP917550:SRQ917552 TBL917550:TBM917552 TLH917550:TLI917552 TVD917550:TVE917552 UEZ917550:UFA917552 UOV917550:UOW917552 UYR917550:UYS917552 VIN917550:VIO917552 VSJ917550:VSK917552 WCF917550:WCG917552 WMB917550:WMC917552 WVX917550:WVY917552 K983086:L983088 JL983086:JM983088 TH983086:TI983088 ADD983086:ADE983088 AMZ983086:ANA983088 AWV983086:AWW983088 BGR983086:BGS983088 BQN983086:BQO983088 CAJ983086:CAK983088 CKF983086:CKG983088 CUB983086:CUC983088 DDX983086:DDY983088 DNT983086:DNU983088 DXP983086:DXQ983088 EHL983086:EHM983088 ERH983086:ERI983088 FBD983086:FBE983088 FKZ983086:FLA983088 FUV983086:FUW983088 GER983086:GES983088 GON983086:GOO983088 GYJ983086:GYK983088 HIF983086:HIG983088 HSB983086:HSC983088 IBX983086:IBY983088 ILT983086:ILU983088 IVP983086:IVQ983088 JFL983086:JFM983088 JPH983086:JPI983088 JZD983086:JZE983088 KIZ983086:KJA983088 KSV983086:KSW983088 LCR983086:LCS983088 LMN983086:LMO983088 LWJ983086:LWK983088 MGF983086:MGG983088 MQB983086:MQC983088 MZX983086:MZY983088 NJT983086:NJU983088 NTP983086:NTQ983088 ODL983086:ODM983088 ONH983086:ONI983088 OXD983086:OXE983088 PGZ983086:PHA983088 PQV983086:PQW983088 QAR983086:QAS983088 QKN983086:QKO983088 QUJ983086:QUK983088 REF983086:REG983088 ROB983086:ROC983088 RXX983086:RXY983088 SHT983086:SHU983088 SRP983086:SRQ983088 TBL983086:TBM983088 TLH983086:TLI983088 TVD983086:TVE983088 UEZ983086:UFA983088 UOV983086:UOW983088 UYR983086:UYS983088 VIN983086:VIO983088 VSJ983086:VSK983088 WCF983086:WCG983088 WMB983086:WMC983088 WVX983086:WVY983088 K35:K45 JL35:JL45 TH35:TH45 ADD35:ADD45 AMZ35:AMZ45 AWV35:AWV45 BGR35:BGR45 BQN35:BQN45 CAJ35:CAJ45 CKF35:CKF45 CUB35:CUB45 DDX35:DDX45 DNT35:DNT45 DXP35:DXP45 EHL35:EHL45 ERH35:ERH45 FBD35:FBD45 FKZ35:FKZ45 FUV35:FUV45 GER35:GER45 GON35:GON45 GYJ35:GYJ45 HIF35:HIF45 HSB35:HSB45 IBX35:IBX45 ILT35:ILT45 IVP35:IVP45 JFL35:JFL45 JPH35:JPH45 JZD35:JZD45 KIZ35:KIZ45 KSV35:KSV45 LCR35:LCR45 LMN35:LMN45 LWJ35:LWJ45 MGF35:MGF45 MQB35:MQB45 MZX35:MZX45 NJT35:NJT45 NTP35:NTP45 ODL35:ODL45 ONH35:ONH45 OXD35:OXD45 PGZ35:PGZ45 PQV35:PQV45 QAR35:QAR45 QKN35:QKN45 QUJ35:QUJ45 REF35:REF45 ROB35:ROB45 RXX35:RXX45 SHT35:SHT45 SRP35:SRP45 TBL35:TBL45 TLH35:TLH45 TVD35:TVD45 UEZ35:UEZ45 UOV35:UOV45 UYR35:UYR45 VIN35:VIN45 VSJ35:VSJ45 WCF35:WCF45 WMB35:WMB45 WVX35:WVX45 K65571:K65581 JL65571:JL65581 TH65571:TH65581 ADD65571:ADD65581 AMZ65571:AMZ65581 AWV65571:AWV65581 BGR65571:BGR65581 BQN65571:BQN65581 CAJ65571:CAJ65581 CKF65571:CKF65581 CUB65571:CUB65581 DDX65571:DDX65581 DNT65571:DNT65581 DXP65571:DXP65581 EHL65571:EHL65581 ERH65571:ERH65581 FBD65571:FBD65581 FKZ65571:FKZ65581 FUV65571:FUV65581 GER65571:GER65581 GON65571:GON65581 GYJ65571:GYJ65581 HIF65571:HIF65581 HSB65571:HSB65581 IBX65571:IBX65581 ILT65571:ILT65581 IVP65571:IVP65581 JFL65571:JFL65581 JPH65571:JPH65581 JZD65571:JZD65581 KIZ65571:KIZ65581 KSV65571:KSV65581 LCR65571:LCR65581 LMN65571:LMN65581 LWJ65571:LWJ65581 MGF65571:MGF65581 MQB65571:MQB65581 MZX65571:MZX65581 NJT65571:NJT65581 NTP65571:NTP65581 ODL65571:ODL65581 ONH65571:ONH65581 OXD65571:OXD65581 PGZ65571:PGZ65581 PQV65571:PQV65581 QAR65571:QAR65581 QKN65571:QKN65581 QUJ65571:QUJ65581 REF65571:REF65581 ROB65571:ROB65581 RXX65571:RXX65581 SHT65571:SHT65581 SRP65571:SRP65581 TBL65571:TBL65581 TLH65571:TLH65581 TVD65571:TVD65581 UEZ65571:UEZ65581 UOV65571:UOV65581 UYR65571:UYR65581 VIN65571:VIN65581 VSJ65571:VSJ65581 WCF65571:WCF65581 WMB65571:WMB65581 WVX65571:WVX65581 K131107:K131117 JL131107:JL131117 TH131107:TH131117 ADD131107:ADD131117 AMZ131107:AMZ131117 AWV131107:AWV131117 BGR131107:BGR131117 BQN131107:BQN131117 CAJ131107:CAJ131117 CKF131107:CKF131117 CUB131107:CUB131117 DDX131107:DDX131117 DNT131107:DNT131117 DXP131107:DXP131117 EHL131107:EHL131117 ERH131107:ERH131117 FBD131107:FBD131117 FKZ131107:FKZ131117 FUV131107:FUV131117 GER131107:GER131117 GON131107:GON131117 GYJ131107:GYJ131117 HIF131107:HIF131117 HSB131107:HSB131117 IBX131107:IBX131117 ILT131107:ILT131117 IVP131107:IVP131117 JFL131107:JFL131117 JPH131107:JPH131117 JZD131107:JZD131117 KIZ131107:KIZ131117 KSV131107:KSV131117 LCR131107:LCR131117 LMN131107:LMN131117 LWJ131107:LWJ131117 MGF131107:MGF131117 MQB131107:MQB131117 MZX131107:MZX131117 NJT131107:NJT131117 NTP131107:NTP131117 ODL131107:ODL131117 ONH131107:ONH131117 OXD131107:OXD131117 PGZ131107:PGZ131117 PQV131107:PQV131117 QAR131107:QAR131117 QKN131107:QKN131117 QUJ131107:QUJ131117 REF131107:REF131117 ROB131107:ROB131117 RXX131107:RXX131117 SHT131107:SHT131117 SRP131107:SRP131117 TBL131107:TBL131117 TLH131107:TLH131117 TVD131107:TVD131117 UEZ131107:UEZ131117 UOV131107:UOV131117 UYR131107:UYR131117 VIN131107:VIN131117 VSJ131107:VSJ131117 WCF131107:WCF131117 WMB131107:WMB131117 WVX131107:WVX131117 K196643:K196653 JL196643:JL196653 TH196643:TH196653 ADD196643:ADD196653 AMZ196643:AMZ196653 AWV196643:AWV196653 BGR196643:BGR196653 BQN196643:BQN196653 CAJ196643:CAJ196653 CKF196643:CKF196653 CUB196643:CUB196653 DDX196643:DDX196653 DNT196643:DNT196653 DXP196643:DXP196653 EHL196643:EHL196653 ERH196643:ERH196653 FBD196643:FBD196653 FKZ196643:FKZ196653 FUV196643:FUV196653 GER196643:GER196653 GON196643:GON196653 GYJ196643:GYJ196653 HIF196643:HIF196653 HSB196643:HSB196653 IBX196643:IBX196653 ILT196643:ILT196653 IVP196643:IVP196653 JFL196643:JFL196653 JPH196643:JPH196653 JZD196643:JZD196653 KIZ196643:KIZ196653 KSV196643:KSV196653 LCR196643:LCR196653 LMN196643:LMN196653 LWJ196643:LWJ196653 MGF196643:MGF196653 MQB196643:MQB196653 MZX196643:MZX196653 NJT196643:NJT196653 NTP196643:NTP196653 ODL196643:ODL196653 ONH196643:ONH196653 OXD196643:OXD196653 PGZ196643:PGZ196653 PQV196643:PQV196653 QAR196643:QAR196653 QKN196643:QKN196653 QUJ196643:QUJ196653 REF196643:REF196653 ROB196643:ROB196653 RXX196643:RXX196653 SHT196643:SHT196653 SRP196643:SRP196653 TBL196643:TBL196653 TLH196643:TLH196653 TVD196643:TVD196653 UEZ196643:UEZ196653 UOV196643:UOV196653 UYR196643:UYR196653 VIN196643:VIN196653 VSJ196643:VSJ196653 WCF196643:WCF196653 WMB196643:WMB196653 WVX196643:WVX196653 K262179:K262189 JL262179:JL262189 TH262179:TH262189 ADD262179:ADD262189 AMZ262179:AMZ262189 AWV262179:AWV262189 BGR262179:BGR262189 BQN262179:BQN262189 CAJ262179:CAJ262189 CKF262179:CKF262189 CUB262179:CUB262189 DDX262179:DDX262189 DNT262179:DNT262189 DXP262179:DXP262189 EHL262179:EHL262189 ERH262179:ERH262189 FBD262179:FBD262189 FKZ262179:FKZ262189 FUV262179:FUV262189 GER262179:GER262189 GON262179:GON262189 GYJ262179:GYJ262189 HIF262179:HIF262189 HSB262179:HSB262189 IBX262179:IBX262189 ILT262179:ILT262189 IVP262179:IVP262189 JFL262179:JFL262189 JPH262179:JPH262189 JZD262179:JZD262189 KIZ262179:KIZ262189 KSV262179:KSV262189 LCR262179:LCR262189 LMN262179:LMN262189 LWJ262179:LWJ262189 MGF262179:MGF262189 MQB262179:MQB262189 MZX262179:MZX262189 NJT262179:NJT262189 NTP262179:NTP262189 ODL262179:ODL262189 ONH262179:ONH262189 OXD262179:OXD262189 PGZ262179:PGZ262189 PQV262179:PQV262189 QAR262179:QAR262189 QKN262179:QKN262189 QUJ262179:QUJ262189 REF262179:REF262189 ROB262179:ROB262189 RXX262179:RXX262189 SHT262179:SHT262189 SRP262179:SRP262189 TBL262179:TBL262189 TLH262179:TLH262189 TVD262179:TVD262189 UEZ262179:UEZ262189 UOV262179:UOV262189 UYR262179:UYR262189 VIN262179:VIN262189 VSJ262179:VSJ262189 WCF262179:WCF262189 WMB262179:WMB262189 WVX262179:WVX262189 K327715:K327725 JL327715:JL327725 TH327715:TH327725 ADD327715:ADD327725 AMZ327715:AMZ327725 AWV327715:AWV327725 BGR327715:BGR327725 BQN327715:BQN327725 CAJ327715:CAJ327725 CKF327715:CKF327725 CUB327715:CUB327725 DDX327715:DDX327725 DNT327715:DNT327725 DXP327715:DXP327725 EHL327715:EHL327725 ERH327715:ERH327725 FBD327715:FBD327725 FKZ327715:FKZ327725 FUV327715:FUV327725 GER327715:GER327725 GON327715:GON327725 GYJ327715:GYJ327725 HIF327715:HIF327725 HSB327715:HSB327725 IBX327715:IBX327725 ILT327715:ILT327725 IVP327715:IVP327725 JFL327715:JFL327725 JPH327715:JPH327725 JZD327715:JZD327725 KIZ327715:KIZ327725 KSV327715:KSV327725 LCR327715:LCR327725 LMN327715:LMN327725 LWJ327715:LWJ327725 MGF327715:MGF327725 MQB327715:MQB327725 MZX327715:MZX327725 NJT327715:NJT327725 NTP327715:NTP327725 ODL327715:ODL327725 ONH327715:ONH327725 OXD327715:OXD327725 PGZ327715:PGZ327725 PQV327715:PQV327725 QAR327715:QAR327725 QKN327715:QKN327725 QUJ327715:QUJ327725 REF327715:REF327725 ROB327715:ROB327725 RXX327715:RXX327725 SHT327715:SHT327725 SRP327715:SRP327725 TBL327715:TBL327725 TLH327715:TLH327725 TVD327715:TVD327725 UEZ327715:UEZ327725 UOV327715:UOV327725 UYR327715:UYR327725 VIN327715:VIN327725 VSJ327715:VSJ327725 WCF327715:WCF327725 WMB327715:WMB327725 WVX327715:WVX327725 K393251:K393261 JL393251:JL393261 TH393251:TH393261 ADD393251:ADD393261 AMZ393251:AMZ393261 AWV393251:AWV393261 BGR393251:BGR393261 BQN393251:BQN393261 CAJ393251:CAJ393261 CKF393251:CKF393261 CUB393251:CUB393261 DDX393251:DDX393261 DNT393251:DNT393261 DXP393251:DXP393261 EHL393251:EHL393261 ERH393251:ERH393261 FBD393251:FBD393261 FKZ393251:FKZ393261 FUV393251:FUV393261 GER393251:GER393261 GON393251:GON393261 GYJ393251:GYJ393261 HIF393251:HIF393261 HSB393251:HSB393261 IBX393251:IBX393261 ILT393251:ILT393261 IVP393251:IVP393261 JFL393251:JFL393261 JPH393251:JPH393261 JZD393251:JZD393261 KIZ393251:KIZ393261 KSV393251:KSV393261 LCR393251:LCR393261 LMN393251:LMN393261 LWJ393251:LWJ393261 MGF393251:MGF393261 MQB393251:MQB393261 MZX393251:MZX393261 NJT393251:NJT393261 NTP393251:NTP393261 ODL393251:ODL393261 ONH393251:ONH393261 OXD393251:OXD393261 PGZ393251:PGZ393261 PQV393251:PQV393261 QAR393251:QAR393261 QKN393251:QKN393261 QUJ393251:QUJ393261 REF393251:REF393261 ROB393251:ROB393261 RXX393251:RXX393261 SHT393251:SHT393261 SRP393251:SRP393261 TBL393251:TBL393261 TLH393251:TLH393261 TVD393251:TVD393261 UEZ393251:UEZ393261 UOV393251:UOV393261 UYR393251:UYR393261 VIN393251:VIN393261 VSJ393251:VSJ393261 WCF393251:WCF393261 WMB393251:WMB393261 WVX393251:WVX393261 K458787:K458797 JL458787:JL458797 TH458787:TH458797 ADD458787:ADD458797 AMZ458787:AMZ458797 AWV458787:AWV458797 BGR458787:BGR458797 BQN458787:BQN458797 CAJ458787:CAJ458797 CKF458787:CKF458797 CUB458787:CUB458797 DDX458787:DDX458797 DNT458787:DNT458797 DXP458787:DXP458797 EHL458787:EHL458797 ERH458787:ERH458797 FBD458787:FBD458797 FKZ458787:FKZ458797 FUV458787:FUV458797 GER458787:GER458797 GON458787:GON458797 GYJ458787:GYJ458797 HIF458787:HIF458797 HSB458787:HSB458797 IBX458787:IBX458797 ILT458787:ILT458797 IVP458787:IVP458797 JFL458787:JFL458797 JPH458787:JPH458797 JZD458787:JZD458797 KIZ458787:KIZ458797 KSV458787:KSV458797 LCR458787:LCR458797 LMN458787:LMN458797 LWJ458787:LWJ458797 MGF458787:MGF458797 MQB458787:MQB458797 MZX458787:MZX458797 NJT458787:NJT458797 NTP458787:NTP458797 ODL458787:ODL458797 ONH458787:ONH458797 OXD458787:OXD458797 PGZ458787:PGZ458797 PQV458787:PQV458797 QAR458787:QAR458797 QKN458787:QKN458797 QUJ458787:QUJ458797 REF458787:REF458797 ROB458787:ROB458797 RXX458787:RXX458797 SHT458787:SHT458797 SRP458787:SRP458797 TBL458787:TBL458797 TLH458787:TLH458797 TVD458787:TVD458797 UEZ458787:UEZ458797 UOV458787:UOV458797 UYR458787:UYR458797 VIN458787:VIN458797 VSJ458787:VSJ458797 WCF458787:WCF458797 WMB458787:WMB458797 WVX458787:WVX458797 K524323:K524333 JL524323:JL524333 TH524323:TH524333 ADD524323:ADD524333 AMZ524323:AMZ524333 AWV524323:AWV524333 BGR524323:BGR524333 BQN524323:BQN524333 CAJ524323:CAJ524333 CKF524323:CKF524333 CUB524323:CUB524333 DDX524323:DDX524333 DNT524323:DNT524333 DXP524323:DXP524333 EHL524323:EHL524333 ERH524323:ERH524333 FBD524323:FBD524333 FKZ524323:FKZ524333 FUV524323:FUV524333 GER524323:GER524333 GON524323:GON524333 GYJ524323:GYJ524333 HIF524323:HIF524333 HSB524323:HSB524333 IBX524323:IBX524333 ILT524323:ILT524333 IVP524323:IVP524333 JFL524323:JFL524333 JPH524323:JPH524333 JZD524323:JZD524333 KIZ524323:KIZ524333 KSV524323:KSV524333 LCR524323:LCR524333 LMN524323:LMN524333 LWJ524323:LWJ524333 MGF524323:MGF524333 MQB524323:MQB524333 MZX524323:MZX524333 NJT524323:NJT524333 NTP524323:NTP524333 ODL524323:ODL524333 ONH524323:ONH524333 OXD524323:OXD524333 PGZ524323:PGZ524333 PQV524323:PQV524333 QAR524323:QAR524333 QKN524323:QKN524333 QUJ524323:QUJ524333 REF524323:REF524333 ROB524323:ROB524333 RXX524323:RXX524333 SHT524323:SHT524333 SRP524323:SRP524333 TBL524323:TBL524333 TLH524323:TLH524333 TVD524323:TVD524333 UEZ524323:UEZ524333 UOV524323:UOV524333 UYR524323:UYR524333 VIN524323:VIN524333 VSJ524323:VSJ524333 WCF524323:WCF524333 WMB524323:WMB524333 WVX524323:WVX524333 K589859:K589869 JL589859:JL589869 TH589859:TH589869 ADD589859:ADD589869 AMZ589859:AMZ589869 AWV589859:AWV589869 BGR589859:BGR589869 BQN589859:BQN589869 CAJ589859:CAJ589869 CKF589859:CKF589869 CUB589859:CUB589869 DDX589859:DDX589869 DNT589859:DNT589869 DXP589859:DXP589869 EHL589859:EHL589869 ERH589859:ERH589869 FBD589859:FBD589869 FKZ589859:FKZ589869 FUV589859:FUV589869 GER589859:GER589869 GON589859:GON589869 GYJ589859:GYJ589869 HIF589859:HIF589869 HSB589859:HSB589869 IBX589859:IBX589869 ILT589859:ILT589869 IVP589859:IVP589869 JFL589859:JFL589869 JPH589859:JPH589869 JZD589859:JZD589869 KIZ589859:KIZ589869 KSV589859:KSV589869 LCR589859:LCR589869 LMN589859:LMN589869 LWJ589859:LWJ589869 MGF589859:MGF589869 MQB589859:MQB589869 MZX589859:MZX589869 NJT589859:NJT589869 NTP589859:NTP589869 ODL589859:ODL589869 ONH589859:ONH589869 OXD589859:OXD589869 PGZ589859:PGZ589869 PQV589859:PQV589869 QAR589859:QAR589869 QKN589859:QKN589869 QUJ589859:QUJ589869 REF589859:REF589869 ROB589859:ROB589869 RXX589859:RXX589869 SHT589859:SHT589869 SRP589859:SRP589869 TBL589859:TBL589869 TLH589859:TLH589869 TVD589859:TVD589869 UEZ589859:UEZ589869 UOV589859:UOV589869 UYR589859:UYR589869 VIN589859:VIN589869 VSJ589859:VSJ589869 WCF589859:WCF589869 WMB589859:WMB589869 WVX589859:WVX589869 K655395:K655405 JL655395:JL655405 TH655395:TH655405 ADD655395:ADD655405 AMZ655395:AMZ655405 AWV655395:AWV655405 BGR655395:BGR655405 BQN655395:BQN655405 CAJ655395:CAJ655405 CKF655395:CKF655405 CUB655395:CUB655405 DDX655395:DDX655405 DNT655395:DNT655405 DXP655395:DXP655405 EHL655395:EHL655405 ERH655395:ERH655405 FBD655395:FBD655405 FKZ655395:FKZ655405 FUV655395:FUV655405 GER655395:GER655405 GON655395:GON655405 GYJ655395:GYJ655405 HIF655395:HIF655405 HSB655395:HSB655405 IBX655395:IBX655405 ILT655395:ILT655405 IVP655395:IVP655405 JFL655395:JFL655405 JPH655395:JPH655405 JZD655395:JZD655405 KIZ655395:KIZ655405 KSV655395:KSV655405 LCR655395:LCR655405 LMN655395:LMN655405 LWJ655395:LWJ655405 MGF655395:MGF655405 MQB655395:MQB655405 MZX655395:MZX655405 NJT655395:NJT655405 NTP655395:NTP655405 ODL655395:ODL655405 ONH655395:ONH655405 OXD655395:OXD655405 PGZ655395:PGZ655405 PQV655395:PQV655405 QAR655395:QAR655405 QKN655395:QKN655405 QUJ655395:QUJ655405 REF655395:REF655405 ROB655395:ROB655405 RXX655395:RXX655405 SHT655395:SHT655405 SRP655395:SRP655405 TBL655395:TBL655405 TLH655395:TLH655405 TVD655395:TVD655405 UEZ655395:UEZ655405 UOV655395:UOV655405 UYR655395:UYR655405 VIN655395:VIN655405 VSJ655395:VSJ655405 WCF655395:WCF655405 WMB655395:WMB655405 WVX655395:WVX655405 K720931:K720941 JL720931:JL720941 TH720931:TH720941 ADD720931:ADD720941 AMZ720931:AMZ720941 AWV720931:AWV720941 BGR720931:BGR720941 BQN720931:BQN720941 CAJ720931:CAJ720941 CKF720931:CKF720941 CUB720931:CUB720941 DDX720931:DDX720941 DNT720931:DNT720941 DXP720931:DXP720941 EHL720931:EHL720941 ERH720931:ERH720941 FBD720931:FBD720941 FKZ720931:FKZ720941 FUV720931:FUV720941 GER720931:GER720941 GON720931:GON720941 GYJ720931:GYJ720941 HIF720931:HIF720941 HSB720931:HSB720941 IBX720931:IBX720941 ILT720931:ILT720941 IVP720931:IVP720941 JFL720931:JFL720941 JPH720931:JPH720941 JZD720931:JZD720941 KIZ720931:KIZ720941 KSV720931:KSV720941 LCR720931:LCR720941 LMN720931:LMN720941 LWJ720931:LWJ720941 MGF720931:MGF720941 MQB720931:MQB720941 MZX720931:MZX720941 NJT720931:NJT720941 NTP720931:NTP720941 ODL720931:ODL720941 ONH720931:ONH720941 OXD720931:OXD720941 PGZ720931:PGZ720941 PQV720931:PQV720941 QAR720931:QAR720941 QKN720931:QKN720941 QUJ720931:QUJ720941 REF720931:REF720941 ROB720931:ROB720941 RXX720931:RXX720941 SHT720931:SHT720941 SRP720931:SRP720941 TBL720931:TBL720941 TLH720931:TLH720941 TVD720931:TVD720941 UEZ720931:UEZ720941 UOV720931:UOV720941 UYR720931:UYR720941 VIN720931:VIN720941 VSJ720931:VSJ720941 WCF720931:WCF720941 WMB720931:WMB720941 WVX720931:WVX720941 K786467:K786477 JL786467:JL786477 TH786467:TH786477 ADD786467:ADD786477 AMZ786467:AMZ786477 AWV786467:AWV786477 BGR786467:BGR786477 BQN786467:BQN786477 CAJ786467:CAJ786477 CKF786467:CKF786477 CUB786467:CUB786477 DDX786467:DDX786477 DNT786467:DNT786477 DXP786467:DXP786477 EHL786467:EHL786477 ERH786467:ERH786477 FBD786467:FBD786477 FKZ786467:FKZ786477 FUV786467:FUV786477 GER786467:GER786477 GON786467:GON786477 GYJ786467:GYJ786477 HIF786467:HIF786477 HSB786467:HSB786477 IBX786467:IBX786477 ILT786467:ILT786477 IVP786467:IVP786477 JFL786467:JFL786477 JPH786467:JPH786477 JZD786467:JZD786477 KIZ786467:KIZ786477 KSV786467:KSV786477 LCR786467:LCR786477 LMN786467:LMN786477 LWJ786467:LWJ786477 MGF786467:MGF786477 MQB786467:MQB786477 MZX786467:MZX786477 NJT786467:NJT786477 NTP786467:NTP786477 ODL786467:ODL786477 ONH786467:ONH786477 OXD786467:OXD786477 PGZ786467:PGZ786477 PQV786467:PQV786477 QAR786467:QAR786477 QKN786467:QKN786477 QUJ786467:QUJ786477 REF786467:REF786477 ROB786467:ROB786477 RXX786467:RXX786477 SHT786467:SHT786477 SRP786467:SRP786477 TBL786467:TBL786477 TLH786467:TLH786477 TVD786467:TVD786477 UEZ786467:UEZ786477 UOV786467:UOV786477 UYR786467:UYR786477 VIN786467:VIN786477 VSJ786467:VSJ786477 WCF786467:WCF786477 WMB786467:WMB786477 WVX786467:WVX786477 K852003:K852013 JL852003:JL852013 TH852003:TH852013 ADD852003:ADD852013 AMZ852003:AMZ852013 AWV852003:AWV852013 BGR852003:BGR852013 BQN852003:BQN852013 CAJ852003:CAJ852013 CKF852003:CKF852013 CUB852003:CUB852013 DDX852003:DDX852013 DNT852003:DNT852013 DXP852003:DXP852013 EHL852003:EHL852013 ERH852003:ERH852013 FBD852003:FBD852013 FKZ852003:FKZ852013 FUV852003:FUV852013 GER852003:GER852013 GON852003:GON852013 GYJ852003:GYJ852013 HIF852003:HIF852013 HSB852003:HSB852013 IBX852003:IBX852013 ILT852003:ILT852013 IVP852003:IVP852013 JFL852003:JFL852013 JPH852003:JPH852013 JZD852003:JZD852013 KIZ852003:KIZ852013 KSV852003:KSV852013 LCR852003:LCR852013 LMN852003:LMN852013 LWJ852003:LWJ852013 MGF852003:MGF852013 MQB852003:MQB852013 MZX852003:MZX852013 NJT852003:NJT852013 NTP852003:NTP852013 ODL852003:ODL852013 ONH852003:ONH852013 OXD852003:OXD852013 PGZ852003:PGZ852013 PQV852003:PQV852013 QAR852003:QAR852013 QKN852003:QKN852013 QUJ852003:QUJ852013 REF852003:REF852013 ROB852003:ROB852013 RXX852003:RXX852013 SHT852003:SHT852013 SRP852003:SRP852013 TBL852003:TBL852013 TLH852003:TLH852013 TVD852003:TVD852013 UEZ852003:UEZ852013 UOV852003:UOV852013 UYR852003:UYR852013 VIN852003:VIN852013 VSJ852003:VSJ852013 WCF852003:WCF852013 WMB852003:WMB852013 WVX852003:WVX852013 K917539:K917549 JL917539:JL917549 TH917539:TH917549 ADD917539:ADD917549 AMZ917539:AMZ917549 AWV917539:AWV917549 BGR917539:BGR917549 BQN917539:BQN917549 CAJ917539:CAJ917549 CKF917539:CKF917549 CUB917539:CUB917549 DDX917539:DDX917549 DNT917539:DNT917549 DXP917539:DXP917549 EHL917539:EHL917549 ERH917539:ERH917549 FBD917539:FBD917549 FKZ917539:FKZ917549 FUV917539:FUV917549 GER917539:GER917549 GON917539:GON917549 GYJ917539:GYJ917549 HIF917539:HIF917549 HSB917539:HSB917549 IBX917539:IBX917549 ILT917539:ILT917549 IVP917539:IVP917549 JFL917539:JFL917549 JPH917539:JPH917549 JZD917539:JZD917549 KIZ917539:KIZ917549 KSV917539:KSV917549 LCR917539:LCR917549 LMN917539:LMN917549 LWJ917539:LWJ917549 MGF917539:MGF917549 MQB917539:MQB917549 MZX917539:MZX917549 NJT917539:NJT917549 NTP917539:NTP917549 ODL917539:ODL917549 ONH917539:ONH917549 OXD917539:OXD917549 PGZ917539:PGZ917549 PQV917539:PQV917549 QAR917539:QAR917549 QKN917539:QKN917549 QUJ917539:QUJ917549 REF917539:REF917549 ROB917539:ROB917549 RXX917539:RXX917549 SHT917539:SHT917549 SRP917539:SRP917549 TBL917539:TBL917549 TLH917539:TLH917549 TVD917539:TVD917549 UEZ917539:UEZ917549 UOV917539:UOV917549 UYR917539:UYR917549 VIN917539:VIN917549 VSJ917539:VSJ917549 WCF917539:WCF917549 WMB917539:WMB917549 WVX917539:WVX917549 K983075:K983085 JL983075:JL983085 TH983075:TH983085 ADD983075:ADD983085 AMZ983075:AMZ983085 AWV983075:AWV983085 BGR983075:BGR983085 BQN983075:BQN983085 CAJ983075:CAJ983085 CKF983075:CKF983085 CUB983075:CUB983085 DDX983075:DDX983085 DNT983075:DNT983085 DXP983075:DXP983085 EHL983075:EHL983085 ERH983075:ERH983085 FBD983075:FBD983085 FKZ983075:FKZ983085 FUV983075:FUV983085 GER983075:GER983085 GON983075:GON983085 GYJ983075:GYJ983085 HIF983075:HIF983085 HSB983075:HSB983085 IBX983075:IBX983085 ILT983075:ILT983085 IVP983075:IVP983085 JFL983075:JFL983085 JPH983075:JPH983085 JZD983075:JZD983085 KIZ983075:KIZ983085 KSV983075:KSV983085 LCR983075:LCR983085 LMN983075:LMN983085 LWJ983075:LWJ983085 MGF983075:MGF983085 MQB983075:MQB983085 MZX983075:MZX983085 NJT983075:NJT983085 NTP983075:NTP983085 ODL983075:ODL983085 ONH983075:ONH983085 OXD983075:OXD983085 PGZ983075:PGZ983085 PQV983075:PQV983085 QAR983075:QAR983085 QKN983075:QKN983085 QUJ983075:QUJ983085 REF983075:REF983085 ROB983075:ROB983085 RXX983075:RXX983085 SHT983075:SHT983085 SRP983075:SRP983085 TBL983075:TBL983085 TLH983075:TLH983085 TVD983075:TVD983085 UEZ983075:UEZ983085 UOV983075:UOV983085 UYR983075:UYR983085 VIN983075:VIN983085 VSJ983075:VSJ983085 WCF983075:WCF983085 WMB983075:WMB983085 WVX983075:WVX983085 WCF983054:WCG983056 JL18:JL24 TH18:TH24 ADD18:ADD24 AMZ18:AMZ24 AWV18:AWV24 BGR18:BGR24 BQN18:BQN24 CAJ18:CAJ24 CKF18:CKF24 CUB18:CUB24 DDX18:DDX24 DNT18:DNT24 DXP18:DXP24 EHL18:EHL24 ERH18:ERH24 FBD18:FBD24 FKZ18:FKZ24 FUV18:FUV24 GER18:GER24 GON18:GON24 GYJ18:GYJ24 HIF18:HIF24 HSB18:HSB24 IBX18:IBX24 ILT18:ILT24 IVP18:IVP24 JFL18:JFL24 JPH18:JPH24 JZD18:JZD24 KIZ18:KIZ24 KSV18:KSV24 LCR18:LCR24 LMN18:LMN24 LWJ18:LWJ24 MGF18:MGF24 MQB18:MQB24 MZX18:MZX24 NJT18:NJT24 NTP18:NTP24 ODL18:ODL24 ONH18:ONH24 OXD18:OXD24 PGZ18:PGZ24 PQV18:PQV24 QAR18:QAR24 QKN18:QKN24 QUJ18:QUJ24 REF18:REF24 ROB18:ROB24 RXX18:RXX24 SHT18:SHT24 SRP18:SRP24 TBL18:TBL24 TLH18:TLH24 TVD18:TVD24 UEZ18:UEZ24 UOV18:UOV24 UYR18:UYR24 VIN18:VIN24 VSJ18:VSJ24 WCF18:WCF24 WMB18:WMB24 WVX18:WVX24 K65553:K65559 JL65553:JL65559 TH65553:TH65559 ADD65553:ADD65559 AMZ65553:AMZ65559 AWV65553:AWV65559 BGR65553:BGR65559 BQN65553:BQN65559 CAJ65553:CAJ65559 CKF65553:CKF65559 CUB65553:CUB65559 DDX65553:DDX65559 DNT65553:DNT65559 DXP65553:DXP65559 EHL65553:EHL65559 ERH65553:ERH65559 FBD65553:FBD65559 FKZ65553:FKZ65559 FUV65553:FUV65559 GER65553:GER65559 GON65553:GON65559 GYJ65553:GYJ65559 HIF65553:HIF65559 HSB65553:HSB65559 IBX65553:IBX65559 ILT65553:ILT65559 IVP65553:IVP65559 JFL65553:JFL65559 JPH65553:JPH65559 JZD65553:JZD65559 KIZ65553:KIZ65559 KSV65553:KSV65559 LCR65553:LCR65559 LMN65553:LMN65559 LWJ65553:LWJ65559 MGF65553:MGF65559 MQB65553:MQB65559 MZX65553:MZX65559 NJT65553:NJT65559 NTP65553:NTP65559 ODL65553:ODL65559 ONH65553:ONH65559 OXD65553:OXD65559 PGZ65553:PGZ65559 PQV65553:PQV65559 QAR65553:QAR65559 QKN65553:QKN65559 QUJ65553:QUJ65559 REF65553:REF65559 ROB65553:ROB65559 RXX65553:RXX65559 SHT65553:SHT65559 SRP65553:SRP65559 TBL65553:TBL65559 TLH65553:TLH65559 TVD65553:TVD65559 UEZ65553:UEZ65559 UOV65553:UOV65559 UYR65553:UYR65559 VIN65553:VIN65559 VSJ65553:VSJ65559 WCF65553:WCF65559 WMB65553:WMB65559 WVX65553:WVX65559 K131089:K131095 JL131089:JL131095 TH131089:TH131095 ADD131089:ADD131095 AMZ131089:AMZ131095 AWV131089:AWV131095 BGR131089:BGR131095 BQN131089:BQN131095 CAJ131089:CAJ131095 CKF131089:CKF131095 CUB131089:CUB131095 DDX131089:DDX131095 DNT131089:DNT131095 DXP131089:DXP131095 EHL131089:EHL131095 ERH131089:ERH131095 FBD131089:FBD131095 FKZ131089:FKZ131095 FUV131089:FUV131095 GER131089:GER131095 GON131089:GON131095 GYJ131089:GYJ131095 HIF131089:HIF131095 HSB131089:HSB131095 IBX131089:IBX131095 ILT131089:ILT131095 IVP131089:IVP131095 JFL131089:JFL131095 JPH131089:JPH131095 JZD131089:JZD131095 KIZ131089:KIZ131095 KSV131089:KSV131095 LCR131089:LCR131095 LMN131089:LMN131095 LWJ131089:LWJ131095 MGF131089:MGF131095 MQB131089:MQB131095 MZX131089:MZX131095 NJT131089:NJT131095 NTP131089:NTP131095 ODL131089:ODL131095 ONH131089:ONH131095 OXD131089:OXD131095 PGZ131089:PGZ131095 PQV131089:PQV131095 QAR131089:QAR131095 QKN131089:QKN131095 QUJ131089:QUJ131095 REF131089:REF131095 ROB131089:ROB131095 RXX131089:RXX131095 SHT131089:SHT131095 SRP131089:SRP131095 TBL131089:TBL131095 TLH131089:TLH131095 TVD131089:TVD131095 UEZ131089:UEZ131095 UOV131089:UOV131095 UYR131089:UYR131095 VIN131089:VIN131095 VSJ131089:VSJ131095 WCF131089:WCF131095 WMB131089:WMB131095 WVX131089:WVX131095 K196625:K196631 JL196625:JL196631 TH196625:TH196631 ADD196625:ADD196631 AMZ196625:AMZ196631 AWV196625:AWV196631 BGR196625:BGR196631 BQN196625:BQN196631 CAJ196625:CAJ196631 CKF196625:CKF196631 CUB196625:CUB196631 DDX196625:DDX196631 DNT196625:DNT196631 DXP196625:DXP196631 EHL196625:EHL196631 ERH196625:ERH196631 FBD196625:FBD196631 FKZ196625:FKZ196631 FUV196625:FUV196631 GER196625:GER196631 GON196625:GON196631 GYJ196625:GYJ196631 HIF196625:HIF196631 HSB196625:HSB196631 IBX196625:IBX196631 ILT196625:ILT196631 IVP196625:IVP196631 JFL196625:JFL196631 JPH196625:JPH196631 JZD196625:JZD196631 KIZ196625:KIZ196631 KSV196625:KSV196631 LCR196625:LCR196631 LMN196625:LMN196631 LWJ196625:LWJ196631 MGF196625:MGF196631 MQB196625:MQB196631 MZX196625:MZX196631 NJT196625:NJT196631 NTP196625:NTP196631 ODL196625:ODL196631 ONH196625:ONH196631 OXD196625:OXD196631 PGZ196625:PGZ196631 PQV196625:PQV196631 QAR196625:QAR196631 QKN196625:QKN196631 QUJ196625:QUJ196631 REF196625:REF196631 ROB196625:ROB196631 RXX196625:RXX196631 SHT196625:SHT196631 SRP196625:SRP196631 TBL196625:TBL196631 TLH196625:TLH196631 TVD196625:TVD196631 UEZ196625:UEZ196631 UOV196625:UOV196631 UYR196625:UYR196631 VIN196625:VIN196631 VSJ196625:VSJ196631 WCF196625:WCF196631 WMB196625:WMB196631 WVX196625:WVX196631 K262161:K262167 JL262161:JL262167 TH262161:TH262167 ADD262161:ADD262167 AMZ262161:AMZ262167 AWV262161:AWV262167 BGR262161:BGR262167 BQN262161:BQN262167 CAJ262161:CAJ262167 CKF262161:CKF262167 CUB262161:CUB262167 DDX262161:DDX262167 DNT262161:DNT262167 DXP262161:DXP262167 EHL262161:EHL262167 ERH262161:ERH262167 FBD262161:FBD262167 FKZ262161:FKZ262167 FUV262161:FUV262167 GER262161:GER262167 GON262161:GON262167 GYJ262161:GYJ262167 HIF262161:HIF262167 HSB262161:HSB262167 IBX262161:IBX262167 ILT262161:ILT262167 IVP262161:IVP262167 JFL262161:JFL262167 JPH262161:JPH262167 JZD262161:JZD262167 KIZ262161:KIZ262167 KSV262161:KSV262167 LCR262161:LCR262167 LMN262161:LMN262167 LWJ262161:LWJ262167 MGF262161:MGF262167 MQB262161:MQB262167 MZX262161:MZX262167 NJT262161:NJT262167 NTP262161:NTP262167 ODL262161:ODL262167 ONH262161:ONH262167 OXD262161:OXD262167 PGZ262161:PGZ262167 PQV262161:PQV262167 QAR262161:QAR262167 QKN262161:QKN262167 QUJ262161:QUJ262167 REF262161:REF262167 ROB262161:ROB262167 RXX262161:RXX262167 SHT262161:SHT262167 SRP262161:SRP262167 TBL262161:TBL262167 TLH262161:TLH262167 TVD262161:TVD262167 UEZ262161:UEZ262167 UOV262161:UOV262167 UYR262161:UYR262167 VIN262161:VIN262167 VSJ262161:VSJ262167 WCF262161:WCF262167 WMB262161:WMB262167 WVX262161:WVX262167 K327697:K327703 JL327697:JL327703 TH327697:TH327703 ADD327697:ADD327703 AMZ327697:AMZ327703 AWV327697:AWV327703 BGR327697:BGR327703 BQN327697:BQN327703 CAJ327697:CAJ327703 CKF327697:CKF327703 CUB327697:CUB327703 DDX327697:DDX327703 DNT327697:DNT327703 DXP327697:DXP327703 EHL327697:EHL327703 ERH327697:ERH327703 FBD327697:FBD327703 FKZ327697:FKZ327703 FUV327697:FUV327703 GER327697:GER327703 GON327697:GON327703 GYJ327697:GYJ327703 HIF327697:HIF327703 HSB327697:HSB327703 IBX327697:IBX327703 ILT327697:ILT327703 IVP327697:IVP327703 JFL327697:JFL327703 JPH327697:JPH327703 JZD327697:JZD327703 KIZ327697:KIZ327703 KSV327697:KSV327703 LCR327697:LCR327703 LMN327697:LMN327703 LWJ327697:LWJ327703 MGF327697:MGF327703 MQB327697:MQB327703 MZX327697:MZX327703 NJT327697:NJT327703 NTP327697:NTP327703 ODL327697:ODL327703 ONH327697:ONH327703 OXD327697:OXD327703 PGZ327697:PGZ327703 PQV327697:PQV327703 QAR327697:QAR327703 QKN327697:QKN327703 QUJ327697:QUJ327703 REF327697:REF327703 ROB327697:ROB327703 RXX327697:RXX327703 SHT327697:SHT327703 SRP327697:SRP327703 TBL327697:TBL327703 TLH327697:TLH327703 TVD327697:TVD327703 UEZ327697:UEZ327703 UOV327697:UOV327703 UYR327697:UYR327703 VIN327697:VIN327703 VSJ327697:VSJ327703 WCF327697:WCF327703 WMB327697:WMB327703 WVX327697:WVX327703 K393233:K393239 JL393233:JL393239 TH393233:TH393239 ADD393233:ADD393239 AMZ393233:AMZ393239 AWV393233:AWV393239 BGR393233:BGR393239 BQN393233:BQN393239 CAJ393233:CAJ393239 CKF393233:CKF393239 CUB393233:CUB393239 DDX393233:DDX393239 DNT393233:DNT393239 DXP393233:DXP393239 EHL393233:EHL393239 ERH393233:ERH393239 FBD393233:FBD393239 FKZ393233:FKZ393239 FUV393233:FUV393239 GER393233:GER393239 GON393233:GON393239 GYJ393233:GYJ393239 HIF393233:HIF393239 HSB393233:HSB393239 IBX393233:IBX393239 ILT393233:ILT393239 IVP393233:IVP393239 JFL393233:JFL393239 JPH393233:JPH393239 JZD393233:JZD393239 KIZ393233:KIZ393239 KSV393233:KSV393239 LCR393233:LCR393239 LMN393233:LMN393239 LWJ393233:LWJ393239 MGF393233:MGF393239 MQB393233:MQB393239 MZX393233:MZX393239 NJT393233:NJT393239 NTP393233:NTP393239 ODL393233:ODL393239 ONH393233:ONH393239 OXD393233:OXD393239 PGZ393233:PGZ393239 PQV393233:PQV393239 QAR393233:QAR393239 QKN393233:QKN393239 QUJ393233:QUJ393239 REF393233:REF393239 ROB393233:ROB393239 RXX393233:RXX393239 SHT393233:SHT393239 SRP393233:SRP393239 TBL393233:TBL393239 TLH393233:TLH393239 TVD393233:TVD393239 UEZ393233:UEZ393239 UOV393233:UOV393239 UYR393233:UYR393239 VIN393233:VIN393239 VSJ393233:VSJ393239 WCF393233:WCF393239 WMB393233:WMB393239 WVX393233:WVX393239 K458769:K458775 JL458769:JL458775 TH458769:TH458775 ADD458769:ADD458775 AMZ458769:AMZ458775 AWV458769:AWV458775 BGR458769:BGR458775 BQN458769:BQN458775 CAJ458769:CAJ458775 CKF458769:CKF458775 CUB458769:CUB458775 DDX458769:DDX458775 DNT458769:DNT458775 DXP458769:DXP458775 EHL458769:EHL458775 ERH458769:ERH458775 FBD458769:FBD458775 FKZ458769:FKZ458775 FUV458769:FUV458775 GER458769:GER458775 GON458769:GON458775 GYJ458769:GYJ458775 HIF458769:HIF458775 HSB458769:HSB458775 IBX458769:IBX458775 ILT458769:ILT458775 IVP458769:IVP458775 JFL458769:JFL458775 JPH458769:JPH458775 JZD458769:JZD458775 KIZ458769:KIZ458775 KSV458769:KSV458775 LCR458769:LCR458775 LMN458769:LMN458775 LWJ458769:LWJ458775 MGF458769:MGF458775 MQB458769:MQB458775 MZX458769:MZX458775 NJT458769:NJT458775 NTP458769:NTP458775 ODL458769:ODL458775 ONH458769:ONH458775 OXD458769:OXD458775 PGZ458769:PGZ458775 PQV458769:PQV458775 QAR458769:QAR458775 QKN458769:QKN458775 QUJ458769:QUJ458775 REF458769:REF458775 ROB458769:ROB458775 RXX458769:RXX458775 SHT458769:SHT458775 SRP458769:SRP458775 TBL458769:TBL458775 TLH458769:TLH458775 TVD458769:TVD458775 UEZ458769:UEZ458775 UOV458769:UOV458775 UYR458769:UYR458775 VIN458769:VIN458775 VSJ458769:VSJ458775 WCF458769:WCF458775 WMB458769:WMB458775 WVX458769:WVX458775 K524305:K524311 JL524305:JL524311 TH524305:TH524311 ADD524305:ADD524311 AMZ524305:AMZ524311 AWV524305:AWV524311 BGR524305:BGR524311 BQN524305:BQN524311 CAJ524305:CAJ524311 CKF524305:CKF524311 CUB524305:CUB524311 DDX524305:DDX524311 DNT524305:DNT524311 DXP524305:DXP524311 EHL524305:EHL524311 ERH524305:ERH524311 FBD524305:FBD524311 FKZ524305:FKZ524311 FUV524305:FUV524311 GER524305:GER524311 GON524305:GON524311 GYJ524305:GYJ524311 HIF524305:HIF524311 HSB524305:HSB524311 IBX524305:IBX524311 ILT524305:ILT524311 IVP524305:IVP524311 JFL524305:JFL524311 JPH524305:JPH524311 JZD524305:JZD524311 KIZ524305:KIZ524311 KSV524305:KSV524311 LCR524305:LCR524311 LMN524305:LMN524311 LWJ524305:LWJ524311 MGF524305:MGF524311 MQB524305:MQB524311 MZX524305:MZX524311 NJT524305:NJT524311 NTP524305:NTP524311 ODL524305:ODL524311 ONH524305:ONH524311 OXD524305:OXD524311 PGZ524305:PGZ524311 PQV524305:PQV524311 QAR524305:QAR524311 QKN524305:QKN524311 QUJ524305:QUJ524311 REF524305:REF524311 ROB524305:ROB524311 RXX524305:RXX524311 SHT524305:SHT524311 SRP524305:SRP524311 TBL524305:TBL524311 TLH524305:TLH524311 TVD524305:TVD524311 UEZ524305:UEZ524311 UOV524305:UOV524311 UYR524305:UYR524311 VIN524305:VIN524311 VSJ524305:VSJ524311 WCF524305:WCF524311 WMB524305:WMB524311 WVX524305:WVX524311 K589841:K589847 JL589841:JL589847 TH589841:TH589847 ADD589841:ADD589847 AMZ589841:AMZ589847 AWV589841:AWV589847 BGR589841:BGR589847 BQN589841:BQN589847 CAJ589841:CAJ589847 CKF589841:CKF589847 CUB589841:CUB589847 DDX589841:DDX589847 DNT589841:DNT589847 DXP589841:DXP589847 EHL589841:EHL589847 ERH589841:ERH589847 FBD589841:FBD589847 FKZ589841:FKZ589847 FUV589841:FUV589847 GER589841:GER589847 GON589841:GON589847 GYJ589841:GYJ589847 HIF589841:HIF589847 HSB589841:HSB589847 IBX589841:IBX589847 ILT589841:ILT589847 IVP589841:IVP589847 JFL589841:JFL589847 JPH589841:JPH589847 JZD589841:JZD589847 KIZ589841:KIZ589847 KSV589841:KSV589847 LCR589841:LCR589847 LMN589841:LMN589847 LWJ589841:LWJ589847 MGF589841:MGF589847 MQB589841:MQB589847 MZX589841:MZX589847 NJT589841:NJT589847 NTP589841:NTP589847 ODL589841:ODL589847 ONH589841:ONH589847 OXD589841:OXD589847 PGZ589841:PGZ589847 PQV589841:PQV589847 QAR589841:QAR589847 QKN589841:QKN589847 QUJ589841:QUJ589847 REF589841:REF589847 ROB589841:ROB589847 RXX589841:RXX589847 SHT589841:SHT589847 SRP589841:SRP589847 TBL589841:TBL589847 TLH589841:TLH589847 TVD589841:TVD589847 UEZ589841:UEZ589847 UOV589841:UOV589847 UYR589841:UYR589847 VIN589841:VIN589847 VSJ589841:VSJ589847 WCF589841:WCF589847 WMB589841:WMB589847 WVX589841:WVX589847 K655377:K655383 JL655377:JL655383 TH655377:TH655383 ADD655377:ADD655383 AMZ655377:AMZ655383 AWV655377:AWV655383 BGR655377:BGR655383 BQN655377:BQN655383 CAJ655377:CAJ655383 CKF655377:CKF655383 CUB655377:CUB655383 DDX655377:DDX655383 DNT655377:DNT655383 DXP655377:DXP655383 EHL655377:EHL655383 ERH655377:ERH655383 FBD655377:FBD655383 FKZ655377:FKZ655383 FUV655377:FUV655383 GER655377:GER655383 GON655377:GON655383 GYJ655377:GYJ655383 HIF655377:HIF655383 HSB655377:HSB655383 IBX655377:IBX655383 ILT655377:ILT655383 IVP655377:IVP655383 JFL655377:JFL655383 JPH655377:JPH655383 JZD655377:JZD655383 KIZ655377:KIZ655383 KSV655377:KSV655383 LCR655377:LCR655383 LMN655377:LMN655383 LWJ655377:LWJ655383 MGF655377:MGF655383 MQB655377:MQB655383 MZX655377:MZX655383 NJT655377:NJT655383 NTP655377:NTP655383 ODL655377:ODL655383 ONH655377:ONH655383 OXD655377:OXD655383 PGZ655377:PGZ655383 PQV655377:PQV655383 QAR655377:QAR655383 QKN655377:QKN655383 QUJ655377:QUJ655383 REF655377:REF655383 ROB655377:ROB655383 RXX655377:RXX655383 SHT655377:SHT655383 SRP655377:SRP655383 TBL655377:TBL655383 TLH655377:TLH655383 TVD655377:TVD655383 UEZ655377:UEZ655383 UOV655377:UOV655383 UYR655377:UYR655383 VIN655377:VIN655383 VSJ655377:VSJ655383 WCF655377:WCF655383 WMB655377:WMB655383 WVX655377:WVX655383 K720913:K720919 JL720913:JL720919 TH720913:TH720919 ADD720913:ADD720919 AMZ720913:AMZ720919 AWV720913:AWV720919 BGR720913:BGR720919 BQN720913:BQN720919 CAJ720913:CAJ720919 CKF720913:CKF720919 CUB720913:CUB720919 DDX720913:DDX720919 DNT720913:DNT720919 DXP720913:DXP720919 EHL720913:EHL720919 ERH720913:ERH720919 FBD720913:FBD720919 FKZ720913:FKZ720919 FUV720913:FUV720919 GER720913:GER720919 GON720913:GON720919 GYJ720913:GYJ720919 HIF720913:HIF720919 HSB720913:HSB720919 IBX720913:IBX720919 ILT720913:ILT720919 IVP720913:IVP720919 JFL720913:JFL720919 JPH720913:JPH720919 JZD720913:JZD720919 KIZ720913:KIZ720919 KSV720913:KSV720919 LCR720913:LCR720919 LMN720913:LMN720919 LWJ720913:LWJ720919 MGF720913:MGF720919 MQB720913:MQB720919 MZX720913:MZX720919 NJT720913:NJT720919 NTP720913:NTP720919 ODL720913:ODL720919 ONH720913:ONH720919 OXD720913:OXD720919 PGZ720913:PGZ720919 PQV720913:PQV720919 QAR720913:QAR720919 QKN720913:QKN720919 QUJ720913:QUJ720919 REF720913:REF720919 ROB720913:ROB720919 RXX720913:RXX720919 SHT720913:SHT720919 SRP720913:SRP720919 TBL720913:TBL720919 TLH720913:TLH720919 TVD720913:TVD720919 UEZ720913:UEZ720919 UOV720913:UOV720919 UYR720913:UYR720919 VIN720913:VIN720919 VSJ720913:VSJ720919 WCF720913:WCF720919 WMB720913:WMB720919 WVX720913:WVX720919 K786449:K786455 JL786449:JL786455 TH786449:TH786455 ADD786449:ADD786455 AMZ786449:AMZ786455 AWV786449:AWV786455 BGR786449:BGR786455 BQN786449:BQN786455 CAJ786449:CAJ786455 CKF786449:CKF786455 CUB786449:CUB786455 DDX786449:DDX786455 DNT786449:DNT786455 DXP786449:DXP786455 EHL786449:EHL786455 ERH786449:ERH786455 FBD786449:FBD786455 FKZ786449:FKZ786455 FUV786449:FUV786455 GER786449:GER786455 GON786449:GON786455 GYJ786449:GYJ786455 HIF786449:HIF786455 HSB786449:HSB786455 IBX786449:IBX786455 ILT786449:ILT786455 IVP786449:IVP786455 JFL786449:JFL786455 JPH786449:JPH786455 JZD786449:JZD786455 KIZ786449:KIZ786455 KSV786449:KSV786455 LCR786449:LCR786455 LMN786449:LMN786455 LWJ786449:LWJ786455 MGF786449:MGF786455 MQB786449:MQB786455 MZX786449:MZX786455 NJT786449:NJT786455 NTP786449:NTP786455 ODL786449:ODL786455 ONH786449:ONH786455 OXD786449:OXD786455 PGZ786449:PGZ786455 PQV786449:PQV786455 QAR786449:QAR786455 QKN786449:QKN786455 QUJ786449:QUJ786455 REF786449:REF786455 ROB786449:ROB786455 RXX786449:RXX786455 SHT786449:SHT786455 SRP786449:SRP786455 TBL786449:TBL786455 TLH786449:TLH786455 TVD786449:TVD786455 UEZ786449:UEZ786455 UOV786449:UOV786455 UYR786449:UYR786455 VIN786449:VIN786455 VSJ786449:VSJ786455 WCF786449:WCF786455 WMB786449:WMB786455 WVX786449:WVX786455 K851985:K851991 JL851985:JL851991 TH851985:TH851991 ADD851985:ADD851991 AMZ851985:AMZ851991 AWV851985:AWV851991 BGR851985:BGR851991 BQN851985:BQN851991 CAJ851985:CAJ851991 CKF851985:CKF851991 CUB851985:CUB851991 DDX851985:DDX851991 DNT851985:DNT851991 DXP851985:DXP851991 EHL851985:EHL851991 ERH851985:ERH851991 FBD851985:FBD851991 FKZ851985:FKZ851991 FUV851985:FUV851991 GER851985:GER851991 GON851985:GON851991 GYJ851985:GYJ851991 HIF851985:HIF851991 HSB851985:HSB851991 IBX851985:IBX851991 ILT851985:ILT851991 IVP851985:IVP851991 JFL851985:JFL851991 JPH851985:JPH851991 JZD851985:JZD851991 KIZ851985:KIZ851991 KSV851985:KSV851991 LCR851985:LCR851991 LMN851985:LMN851991 LWJ851985:LWJ851991 MGF851985:MGF851991 MQB851985:MQB851991 MZX851985:MZX851991 NJT851985:NJT851991 NTP851985:NTP851991 ODL851985:ODL851991 ONH851985:ONH851991 OXD851985:OXD851991 PGZ851985:PGZ851991 PQV851985:PQV851991 QAR851985:QAR851991 QKN851985:QKN851991 QUJ851985:QUJ851991 REF851985:REF851991 ROB851985:ROB851991 RXX851985:RXX851991 SHT851985:SHT851991 SRP851985:SRP851991 TBL851985:TBL851991 TLH851985:TLH851991 TVD851985:TVD851991 UEZ851985:UEZ851991 UOV851985:UOV851991 UYR851985:UYR851991 VIN851985:VIN851991 VSJ851985:VSJ851991 WCF851985:WCF851991 WMB851985:WMB851991 WVX851985:WVX851991 K917521:K917527 JL917521:JL917527 TH917521:TH917527 ADD917521:ADD917527 AMZ917521:AMZ917527 AWV917521:AWV917527 BGR917521:BGR917527 BQN917521:BQN917527 CAJ917521:CAJ917527 CKF917521:CKF917527 CUB917521:CUB917527 DDX917521:DDX917527 DNT917521:DNT917527 DXP917521:DXP917527 EHL917521:EHL917527 ERH917521:ERH917527 FBD917521:FBD917527 FKZ917521:FKZ917527 FUV917521:FUV917527 GER917521:GER917527 GON917521:GON917527 GYJ917521:GYJ917527 HIF917521:HIF917527 HSB917521:HSB917527 IBX917521:IBX917527 ILT917521:ILT917527 IVP917521:IVP917527 JFL917521:JFL917527 JPH917521:JPH917527 JZD917521:JZD917527 KIZ917521:KIZ917527 KSV917521:KSV917527 LCR917521:LCR917527 LMN917521:LMN917527 LWJ917521:LWJ917527 MGF917521:MGF917527 MQB917521:MQB917527 MZX917521:MZX917527 NJT917521:NJT917527 NTP917521:NTP917527 ODL917521:ODL917527 ONH917521:ONH917527 OXD917521:OXD917527 PGZ917521:PGZ917527 PQV917521:PQV917527 QAR917521:QAR917527 QKN917521:QKN917527 QUJ917521:QUJ917527 REF917521:REF917527 ROB917521:ROB917527 RXX917521:RXX917527 SHT917521:SHT917527 SRP917521:SRP917527 TBL917521:TBL917527 TLH917521:TLH917527 TVD917521:TVD917527 UEZ917521:UEZ917527 UOV917521:UOV917527 UYR917521:UYR917527 VIN917521:VIN917527 VSJ917521:VSJ917527 WCF917521:WCF917527 WMB917521:WMB917527 WVX917521:WVX917527 K983057:K983063 JL983057:JL983063 TH983057:TH983063 ADD983057:ADD983063 AMZ983057:AMZ983063 AWV983057:AWV983063 BGR983057:BGR983063 BQN983057:BQN983063 CAJ983057:CAJ983063 CKF983057:CKF983063 CUB983057:CUB983063 DDX983057:DDX983063 DNT983057:DNT983063 DXP983057:DXP983063 EHL983057:EHL983063 ERH983057:ERH983063 FBD983057:FBD983063 FKZ983057:FKZ983063 FUV983057:FUV983063 GER983057:GER983063 GON983057:GON983063 GYJ983057:GYJ983063 HIF983057:HIF983063 HSB983057:HSB983063 IBX983057:IBX983063 ILT983057:ILT983063 IVP983057:IVP983063 JFL983057:JFL983063 JPH983057:JPH983063 JZD983057:JZD983063 KIZ983057:KIZ983063 KSV983057:KSV983063 LCR983057:LCR983063 LMN983057:LMN983063 LWJ983057:LWJ983063 MGF983057:MGF983063 MQB983057:MQB983063 MZX983057:MZX983063 NJT983057:NJT983063 NTP983057:NTP983063 ODL983057:ODL983063 ONH983057:ONH983063 OXD983057:OXD983063 PGZ983057:PGZ983063 PQV983057:PQV983063 QAR983057:QAR983063 QKN983057:QKN983063 QUJ983057:QUJ983063 REF983057:REF983063 ROB983057:ROB983063 RXX983057:RXX983063 SHT983057:SHT983063 SRP983057:SRP983063 TBL983057:TBL983063 TLH983057:TLH983063 TVD983057:TVD983063 UEZ983057:UEZ983063 UOV983057:UOV983063 UYR983057:UYR983063 VIN983057:VIN983063 VSJ983057:VSJ983063 WCF983057:WCF983063 WMB983057:WMB983063 WVX983057:WVX983063 WMB983054:WMC983056 JM4:JM11 TI4:TI11 ADE4:ADE11 ANA4:ANA11 AWW4:AWW11 BGS4:BGS11 BQO4:BQO11 CAK4:CAK11 CKG4:CKG11 CUC4:CUC11 DDY4:DDY11 DNU4:DNU11 DXQ4:DXQ11 EHM4:EHM11 ERI4:ERI11 FBE4:FBE11 FLA4:FLA11 FUW4:FUW11 GES4:GES11 GOO4:GOO11 GYK4:GYK11 HIG4:HIG11 HSC4:HSC11 IBY4:IBY11 ILU4:ILU11 IVQ4:IVQ11 JFM4:JFM11 JPI4:JPI11 JZE4:JZE11 KJA4:KJA11 KSW4:KSW11 LCS4:LCS11 LMO4:LMO11 LWK4:LWK11 MGG4:MGG11 MQC4:MQC11 MZY4:MZY11 NJU4:NJU11 NTQ4:NTQ11 ODM4:ODM11 ONI4:ONI11 OXE4:OXE11 PHA4:PHA11 PQW4:PQW11 QAS4:QAS11 QKO4:QKO11 QUK4:QUK11 REG4:REG11 ROC4:ROC11 RXY4:RXY11 SHU4:SHU11 SRQ4:SRQ11 TBM4:TBM11 TLI4:TLI11 TVE4:TVE11 UFA4:UFA11 UOW4:UOW11 UYS4:UYS11 VIO4:VIO11 VSK4:VSK11 WCG4:WCG11 WMC4:WMC11 WVY4:WVY11 L65539:L65546 JM65539:JM65546 TI65539:TI65546 ADE65539:ADE65546 ANA65539:ANA65546 AWW65539:AWW65546 BGS65539:BGS65546 BQO65539:BQO65546 CAK65539:CAK65546 CKG65539:CKG65546 CUC65539:CUC65546 DDY65539:DDY65546 DNU65539:DNU65546 DXQ65539:DXQ65546 EHM65539:EHM65546 ERI65539:ERI65546 FBE65539:FBE65546 FLA65539:FLA65546 FUW65539:FUW65546 GES65539:GES65546 GOO65539:GOO65546 GYK65539:GYK65546 HIG65539:HIG65546 HSC65539:HSC65546 IBY65539:IBY65546 ILU65539:ILU65546 IVQ65539:IVQ65546 JFM65539:JFM65546 JPI65539:JPI65546 JZE65539:JZE65546 KJA65539:KJA65546 KSW65539:KSW65546 LCS65539:LCS65546 LMO65539:LMO65546 LWK65539:LWK65546 MGG65539:MGG65546 MQC65539:MQC65546 MZY65539:MZY65546 NJU65539:NJU65546 NTQ65539:NTQ65546 ODM65539:ODM65546 ONI65539:ONI65546 OXE65539:OXE65546 PHA65539:PHA65546 PQW65539:PQW65546 QAS65539:QAS65546 QKO65539:QKO65546 QUK65539:QUK65546 REG65539:REG65546 ROC65539:ROC65546 RXY65539:RXY65546 SHU65539:SHU65546 SRQ65539:SRQ65546 TBM65539:TBM65546 TLI65539:TLI65546 TVE65539:TVE65546 UFA65539:UFA65546 UOW65539:UOW65546 UYS65539:UYS65546 VIO65539:VIO65546 VSK65539:VSK65546 WCG65539:WCG65546 WMC65539:WMC65546 WVY65539:WVY65546 L131075:L131082 JM131075:JM131082 TI131075:TI131082 ADE131075:ADE131082 ANA131075:ANA131082 AWW131075:AWW131082 BGS131075:BGS131082 BQO131075:BQO131082 CAK131075:CAK131082 CKG131075:CKG131082 CUC131075:CUC131082 DDY131075:DDY131082 DNU131075:DNU131082 DXQ131075:DXQ131082 EHM131075:EHM131082 ERI131075:ERI131082 FBE131075:FBE131082 FLA131075:FLA131082 FUW131075:FUW131082 GES131075:GES131082 GOO131075:GOO131082 GYK131075:GYK131082 HIG131075:HIG131082 HSC131075:HSC131082 IBY131075:IBY131082 ILU131075:ILU131082 IVQ131075:IVQ131082 JFM131075:JFM131082 JPI131075:JPI131082 JZE131075:JZE131082 KJA131075:KJA131082 KSW131075:KSW131082 LCS131075:LCS131082 LMO131075:LMO131082 LWK131075:LWK131082 MGG131075:MGG131082 MQC131075:MQC131082 MZY131075:MZY131082 NJU131075:NJU131082 NTQ131075:NTQ131082 ODM131075:ODM131082 ONI131075:ONI131082 OXE131075:OXE131082 PHA131075:PHA131082 PQW131075:PQW131082 QAS131075:QAS131082 QKO131075:QKO131082 QUK131075:QUK131082 REG131075:REG131082 ROC131075:ROC131082 RXY131075:RXY131082 SHU131075:SHU131082 SRQ131075:SRQ131082 TBM131075:TBM131082 TLI131075:TLI131082 TVE131075:TVE131082 UFA131075:UFA131082 UOW131075:UOW131082 UYS131075:UYS131082 VIO131075:VIO131082 VSK131075:VSK131082 WCG131075:WCG131082 WMC131075:WMC131082 WVY131075:WVY131082 L196611:L196618 JM196611:JM196618 TI196611:TI196618 ADE196611:ADE196618 ANA196611:ANA196618 AWW196611:AWW196618 BGS196611:BGS196618 BQO196611:BQO196618 CAK196611:CAK196618 CKG196611:CKG196618 CUC196611:CUC196618 DDY196611:DDY196618 DNU196611:DNU196618 DXQ196611:DXQ196618 EHM196611:EHM196618 ERI196611:ERI196618 FBE196611:FBE196618 FLA196611:FLA196618 FUW196611:FUW196618 GES196611:GES196618 GOO196611:GOO196618 GYK196611:GYK196618 HIG196611:HIG196618 HSC196611:HSC196618 IBY196611:IBY196618 ILU196611:ILU196618 IVQ196611:IVQ196618 JFM196611:JFM196618 JPI196611:JPI196618 JZE196611:JZE196618 KJA196611:KJA196618 KSW196611:KSW196618 LCS196611:LCS196618 LMO196611:LMO196618 LWK196611:LWK196618 MGG196611:MGG196618 MQC196611:MQC196618 MZY196611:MZY196618 NJU196611:NJU196618 NTQ196611:NTQ196618 ODM196611:ODM196618 ONI196611:ONI196618 OXE196611:OXE196618 PHA196611:PHA196618 PQW196611:PQW196618 QAS196611:QAS196618 QKO196611:QKO196618 QUK196611:QUK196618 REG196611:REG196618 ROC196611:ROC196618 RXY196611:RXY196618 SHU196611:SHU196618 SRQ196611:SRQ196618 TBM196611:TBM196618 TLI196611:TLI196618 TVE196611:TVE196618 UFA196611:UFA196618 UOW196611:UOW196618 UYS196611:UYS196618 VIO196611:VIO196618 VSK196611:VSK196618 WCG196611:WCG196618 WMC196611:WMC196618 WVY196611:WVY196618 L262147:L262154 JM262147:JM262154 TI262147:TI262154 ADE262147:ADE262154 ANA262147:ANA262154 AWW262147:AWW262154 BGS262147:BGS262154 BQO262147:BQO262154 CAK262147:CAK262154 CKG262147:CKG262154 CUC262147:CUC262154 DDY262147:DDY262154 DNU262147:DNU262154 DXQ262147:DXQ262154 EHM262147:EHM262154 ERI262147:ERI262154 FBE262147:FBE262154 FLA262147:FLA262154 FUW262147:FUW262154 GES262147:GES262154 GOO262147:GOO262154 GYK262147:GYK262154 HIG262147:HIG262154 HSC262147:HSC262154 IBY262147:IBY262154 ILU262147:ILU262154 IVQ262147:IVQ262154 JFM262147:JFM262154 JPI262147:JPI262154 JZE262147:JZE262154 KJA262147:KJA262154 KSW262147:KSW262154 LCS262147:LCS262154 LMO262147:LMO262154 LWK262147:LWK262154 MGG262147:MGG262154 MQC262147:MQC262154 MZY262147:MZY262154 NJU262147:NJU262154 NTQ262147:NTQ262154 ODM262147:ODM262154 ONI262147:ONI262154 OXE262147:OXE262154 PHA262147:PHA262154 PQW262147:PQW262154 QAS262147:QAS262154 QKO262147:QKO262154 QUK262147:QUK262154 REG262147:REG262154 ROC262147:ROC262154 RXY262147:RXY262154 SHU262147:SHU262154 SRQ262147:SRQ262154 TBM262147:TBM262154 TLI262147:TLI262154 TVE262147:TVE262154 UFA262147:UFA262154 UOW262147:UOW262154 UYS262147:UYS262154 VIO262147:VIO262154 VSK262147:VSK262154 WCG262147:WCG262154 WMC262147:WMC262154 WVY262147:WVY262154 L327683:L327690 JM327683:JM327690 TI327683:TI327690 ADE327683:ADE327690 ANA327683:ANA327690 AWW327683:AWW327690 BGS327683:BGS327690 BQO327683:BQO327690 CAK327683:CAK327690 CKG327683:CKG327690 CUC327683:CUC327690 DDY327683:DDY327690 DNU327683:DNU327690 DXQ327683:DXQ327690 EHM327683:EHM327690 ERI327683:ERI327690 FBE327683:FBE327690 FLA327683:FLA327690 FUW327683:FUW327690 GES327683:GES327690 GOO327683:GOO327690 GYK327683:GYK327690 HIG327683:HIG327690 HSC327683:HSC327690 IBY327683:IBY327690 ILU327683:ILU327690 IVQ327683:IVQ327690 JFM327683:JFM327690 JPI327683:JPI327690 JZE327683:JZE327690 KJA327683:KJA327690 KSW327683:KSW327690 LCS327683:LCS327690 LMO327683:LMO327690 LWK327683:LWK327690 MGG327683:MGG327690 MQC327683:MQC327690 MZY327683:MZY327690 NJU327683:NJU327690 NTQ327683:NTQ327690 ODM327683:ODM327690 ONI327683:ONI327690 OXE327683:OXE327690 PHA327683:PHA327690 PQW327683:PQW327690 QAS327683:QAS327690 QKO327683:QKO327690 QUK327683:QUK327690 REG327683:REG327690 ROC327683:ROC327690 RXY327683:RXY327690 SHU327683:SHU327690 SRQ327683:SRQ327690 TBM327683:TBM327690 TLI327683:TLI327690 TVE327683:TVE327690 UFA327683:UFA327690 UOW327683:UOW327690 UYS327683:UYS327690 VIO327683:VIO327690 VSK327683:VSK327690 WCG327683:WCG327690 WMC327683:WMC327690 WVY327683:WVY327690 L393219:L393226 JM393219:JM393226 TI393219:TI393226 ADE393219:ADE393226 ANA393219:ANA393226 AWW393219:AWW393226 BGS393219:BGS393226 BQO393219:BQO393226 CAK393219:CAK393226 CKG393219:CKG393226 CUC393219:CUC393226 DDY393219:DDY393226 DNU393219:DNU393226 DXQ393219:DXQ393226 EHM393219:EHM393226 ERI393219:ERI393226 FBE393219:FBE393226 FLA393219:FLA393226 FUW393219:FUW393226 GES393219:GES393226 GOO393219:GOO393226 GYK393219:GYK393226 HIG393219:HIG393226 HSC393219:HSC393226 IBY393219:IBY393226 ILU393219:ILU393226 IVQ393219:IVQ393226 JFM393219:JFM393226 JPI393219:JPI393226 JZE393219:JZE393226 KJA393219:KJA393226 KSW393219:KSW393226 LCS393219:LCS393226 LMO393219:LMO393226 LWK393219:LWK393226 MGG393219:MGG393226 MQC393219:MQC393226 MZY393219:MZY393226 NJU393219:NJU393226 NTQ393219:NTQ393226 ODM393219:ODM393226 ONI393219:ONI393226 OXE393219:OXE393226 PHA393219:PHA393226 PQW393219:PQW393226 QAS393219:QAS393226 QKO393219:QKO393226 QUK393219:QUK393226 REG393219:REG393226 ROC393219:ROC393226 RXY393219:RXY393226 SHU393219:SHU393226 SRQ393219:SRQ393226 TBM393219:TBM393226 TLI393219:TLI393226 TVE393219:TVE393226 UFA393219:UFA393226 UOW393219:UOW393226 UYS393219:UYS393226 VIO393219:VIO393226 VSK393219:VSK393226 WCG393219:WCG393226 WMC393219:WMC393226 WVY393219:WVY393226 L458755:L458762 JM458755:JM458762 TI458755:TI458762 ADE458755:ADE458762 ANA458755:ANA458762 AWW458755:AWW458762 BGS458755:BGS458762 BQO458755:BQO458762 CAK458755:CAK458762 CKG458755:CKG458762 CUC458755:CUC458762 DDY458755:DDY458762 DNU458755:DNU458762 DXQ458755:DXQ458762 EHM458755:EHM458762 ERI458755:ERI458762 FBE458755:FBE458762 FLA458755:FLA458762 FUW458755:FUW458762 GES458755:GES458762 GOO458755:GOO458762 GYK458755:GYK458762 HIG458755:HIG458762 HSC458755:HSC458762 IBY458755:IBY458762 ILU458755:ILU458762 IVQ458755:IVQ458762 JFM458755:JFM458762 JPI458755:JPI458762 JZE458755:JZE458762 KJA458755:KJA458762 KSW458755:KSW458762 LCS458755:LCS458762 LMO458755:LMO458762 LWK458755:LWK458762 MGG458755:MGG458762 MQC458755:MQC458762 MZY458755:MZY458762 NJU458755:NJU458762 NTQ458755:NTQ458762 ODM458755:ODM458762 ONI458755:ONI458762 OXE458755:OXE458762 PHA458755:PHA458762 PQW458755:PQW458762 QAS458755:QAS458762 QKO458755:QKO458762 QUK458755:QUK458762 REG458755:REG458762 ROC458755:ROC458762 RXY458755:RXY458762 SHU458755:SHU458762 SRQ458755:SRQ458762 TBM458755:TBM458762 TLI458755:TLI458762 TVE458755:TVE458762 UFA458755:UFA458762 UOW458755:UOW458762 UYS458755:UYS458762 VIO458755:VIO458762 VSK458755:VSK458762 WCG458755:WCG458762 WMC458755:WMC458762 WVY458755:WVY458762 L524291:L524298 JM524291:JM524298 TI524291:TI524298 ADE524291:ADE524298 ANA524291:ANA524298 AWW524291:AWW524298 BGS524291:BGS524298 BQO524291:BQO524298 CAK524291:CAK524298 CKG524291:CKG524298 CUC524291:CUC524298 DDY524291:DDY524298 DNU524291:DNU524298 DXQ524291:DXQ524298 EHM524291:EHM524298 ERI524291:ERI524298 FBE524291:FBE524298 FLA524291:FLA524298 FUW524291:FUW524298 GES524291:GES524298 GOO524291:GOO524298 GYK524291:GYK524298 HIG524291:HIG524298 HSC524291:HSC524298 IBY524291:IBY524298 ILU524291:ILU524298 IVQ524291:IVQ524298 JFM524291:JFM524298 JPI524291:JPI524298 JZE524291:JZE524298 KJA524291:KJA524298 KSW524291:KSW524298 LCS524291:LCS524298 LMO524291:LMO524298 LWK524291:LWK524298 MGG524291:MGG524298 MQC524291:MQC524298 MZY524291:MZY524298 NJU524291:NJU524298 NTQ524291:NTQ524298 ODM524291:ODM524298 ONI524291:ONI524298 OXE524291:OXE524298 PHA524291:PHA524298 PQW524291:PQW524298 QAS524291:QAS524298 QKO524291:QKO524298 QUK524291:QUK524298 REG524291:REG524298 ROC524291:ROC524298 RXY524291:RXY524298 SHU524291:SHU524298 SRQ524291:SRQ524298 TBM524291:TBM524298 TLI524291:TLI524298 TVE524291:TVE524298 UFA524291:UFA524298 UOW524291:UOW524298 UYS524291:UYS524298 VIO524291:VIO524298 VSK524291:VSK524298 WCG524291:WCG524298 WMC524291:WMC524298 WVY524291:WVY524298 L589827:L589834 JM589827:JM589834 TI589827:TI589834 ADE589827:ADE589834 ANA589827:ANA589834 AWW589827:AWW589834 BGS589827:BGS589834 BQO589827:BQO589834 CAK589827:CAK589834 CKG589827:CKG589834 CUC589827:CUC589834 DDY589827:DDY589834 DNU589827:DNU589834 DXQ589827:DXQ589834 EHM589827:EHM589834 ERI589827:ERI589834 FBE589827:FBE589834 FLA589827:FLA589834 FUW589827:FUW589834 GES589827:GES589834 GOO589827:GOO589834 GYK589827:GYK589834 HIG589827:HIG589834 HSC589827:HSC589834 IBY589827:IBY589834 ILU589827:ILU589834 IVQ589827:IVQ589834 JFM589827:JFM589834 JPI589827:JPI589834 JZE589827:JZE589834 KJA589827:KJA589834 KSW589827:KSW589834 LCS589827:LCS589834 LMO589827:LMO589834 LWK589827:LWK589834 MGG589827:MGG589834 MQC589827:MQC589834 MZY589827:MZY589834 NJU589827:NJU589834 NTQ589827:NTQ589834 ODM589827:ODM589834 ONI589827:ONI589834 OXE589827:OXE589834 PHA589827:PHA589834 PQW589827:PQW589834 QAS589827:QAS589834 QKO589827:QKO589834 QUK589827:QUK589834 REG589827:REG589834 ROC589827:ROC589834 RXY589827:RXY589834 SHU589827:SHU589834 SRQ589827:SRQ589834 TBM589827:TBM589834 TLI589827:TLI589834 TVE589827:TVE589834 UFA589827:UFA589834 UOW589827:UOW589834 UYS589827:UYS589834 VIO589827:VIO589834 VSK589827:VSK589834 WCG589827:WCG589834 WMC589827:WMC589834 WVY589827:WVY589834 L655363:L655370 JM655363:JM655370 TI655363:TI655370 ADE655363:ADE655370 ANA655363:ANA655370 AWW655363:AWW655370 BGS655363:BGS655370 BQO655363:BQO655370 CAK655363:CAK655370 CKG655363:CKG655370 CUC655363:CUC655370 DDY655363:DDY655370 DNU655363:DNU655370 DXQ655363:DXQ655370 EHM655363:EHM655370 ERI655363:ERI655370 FBE655363:FBE655370 FLA655363:FLA655370 FUW655363:FUW655370 GES655363:GES655370 GOO655363:GOO655370 GYK655363:GYK655370 HIG655363:HIG655370 HSC655363:HSC655370 IBY655363:IBY655370 ILU655363:ILU655370 IVQ655363:IVQ655370 JFM655363:JFM655370 JPI655363:JPI655370 JZE655363:JZE655370 KJA655363:KJA655370 KSW655363:KSW655370 LCS655363:LCS655370 LMO655363:LMO655370 LWK655363:LWK655370 MGG655363:MGG655370 MQC655363:MQC655370 MZY655363:MZY655370 NJU655363:NJU655370 NTQ655363:NTQ655370 ODM655363:ODM655370 ONI655363:ONI655370 OXE655363:OXE655370 PHA655363:PHA655370 PQW655363:PQW655370 QAS655363:QAS655370 QKO655363:QKO655370 QUK655363:QUK655370 REG655363:REG655370 ROC655363:ROC655370 RXY655363:RXY655370 SHU655363:SHU655370 SRQ655363:SRQ655370 TBM655363:TBM655370 TLI655363:TLI655370 TVE655363:TVE655370 UFA655363:UFA655370 UOW655363:UOW655370 UYS655363:UYS655370 VIO655363:VIO655370 VSK655363:VSK655370 WCG655363:WCG655370 WMC655363:WMC655370 WVY655363:WVY655370 L720899:L720906 JM720899:JM720906 TI720899:TI720906 ADE720899:ADE720906 ANA720899:ANA720906 AWW720899:AWW720906 BGS720899:BGS720906 BQO720899:BQO720906 CAK720899:CAK720906 CKG720899:CKG720906 CUC720899:CUC720906 DDY720899:DDY720906 DNU720899:DNU720906 DXQ720899:DXQ720906 EHM720899:EHM720906 ERI720899:ERI720906 FBE720899:FBE720906 FLA720899:FLA720906 FUW720899:FUW720906 GES720899:GES720906 GOO720899:GOO720906 GYK720899:GYK720906 HIG720899:HIG720906 HSC720899:HSC720906 IBY720899:IBY720906 ILU720899:ILU720906 IVQ720899:IVQ720906 JFM720899:JFM720906 JPI720899:JPI720906 JZE720899:JZE720906 KJA720899:KJA720906 KSW720899:KSW720906 LCS720899:LCS720906 LMO720899:LMO720906 LWK720899:LWK720906 MGG720899:MGG720906 MQC720899:MQC720906 MZY720899:MZY720906 NJU720899:NJU720906 NTQ720899:NTQ720906 ODM720899:ODM720906 ONI720899:ONI720906 OXE720899:OXE720906 PHA720899:PHA720906 PQW720899:PQW720906 QAS720899:QAS720906 QKO720899:QKO720906 QUK720899:QUK720906 REG720899:REG720906 ROC720899:ROC720906 RXY720899:RXY720906 SHU720899:SHU720906 SRQ720899:SRQ720906 TBM720899:TBM720906 TLI720899:TLI720906 TVE720899:TVE720906 UFA720899:UFA720906 UOW720899:UOW720906 UYS720899:UYS720906 VIO720899:VIO720906 VSK720899:VSK720906 WCG720899:WCG720906 WMC720899:WMC720906 WVY720899:WVY720906 L786435:L786442 JM786435:JM786442 TI786435:TI786442 ADE786435:ADE786442 ANA786435:ANA786442 AWW786435:AWW786442 BGS786435:BGS786442 BQO786435:BQO786442 CAK786435:CAK786442 CKG786435:CKG786442 CUC786435:CUC786442 DDY786435:DDY786442 DNU786435:DNU786442 DXQ786435:DXQ786442 EHM786435:EHM786442 ERI786435:ERI786442 FBE786435:FBE786442 FLA786435:FLA786442 FUW786435:FUW786442 GES786435:GES786442 GOO786435:GOO786442 GYK786435:GYK786442 HIG786435:HIG786442 HSC786435:HSC786442 IBY786435:IBY786442 ILU786435:ILU786442 IVQ786435:IVQ786442 JFM786435:JFM786442 JPI786435:JPI786442 JZE786435:JZE786442 KJA786435:KJA786442 KSW786435:KSW786442 LCS786435:LCS786442 LMO786435:LMO786442 LWK786435:LWK786442 MGG786435:MGG786442 MQC786435:MQC786442 MZY786435:MZY786442 NJU786435:NJU786442 NTQ786435:NTQ786442 ODM786435:ODM786442 ONI786435:ONI786442 OXE786435:OXE786442 PHA786435:PHA786442 PQW786435:PQW786442 QAS786435:QAS786442 QKO786435:QKO786442 QUK786435:QUK786442 REG786435:REG786442 ROC786435:ROC786442 RXY786435:RXY786442 SHU786435:SHU786442 SRQ786435:SRQ786442 TBM786435:TBM786442 TLI786435:TLI786442 TVE786435:TVE786442 UFA786435:UFA786442 UOW786435:UOW786442 UYS786435:UYS786442 VIO786435:VIO786442 VSK786435:VSK786442 WCG786435:WCG786442 WMC786435:WMC786442 WVY786435:WVY786442 L851971:L851978 JM851971:JM851978 TI851971:TI851978 ADE851971:ADE851978 ANA851971:ANA851978 AWW851971:AWW851978 BGS851971:BGS851978 BQO851971:BQO851978 CAK851971:CAK851978 CKG851971:CKG851978 CUC851971:CUC851978 DDY851971:DDY851978 DNU851971:DNU851978 DXQ851971:DXQ851978 EHM851971:EHM851978 ERI851971:ERI851978 FBE851971:FBE851978 FLA851971:FLA851978 FUW851971:FUW851978 GES851971:GES851978 GOO851971:GOO851978 GYK851971:GYK851978 HIG851971:HIG851978 HSC851971:HSC851978 IBY851971:IBY851978 ILU851971:ILU851978 IVQ851971:IVQ851978 JFM851971:JFM851978 JPI851971:JPI851978 JZE851971:JZE851978 KJA851971:KJA851978 KSW851971:KSW851978 LCS851971:LCS851978 LMO851971:LMO851978 LWK851971:LWK851978 MGG851971:MGG851978 MQC851971:MQC851978 MZY851971:MZY851978 NJU851971:NJU851978 NTQ851971:NTQ851978 ODM851971:ODM851978 ONI851971:ONI851978 OXE851971:OXE851978 PHA851971:PHA851978 PQW851971:PQW851978 QAS851971:QAS851978 QKO851971:QKO851978 QUK851971:QUK851978 REG851971:REG851978 ROC851971:ROC851978 RXY851971:RXY851978 SHU851971:SHU851978 SRQ851971:SRQ851978 TBM851971:TBM851978 TLI851971:TLI851978 TVE851971:TVE851978 UFA851971:UFA851978 UOW851971:UOW851978 UYS851971:UYS851978 VIO851971:VIO851978 VSK851971:VSK851978 WCG851971:WCG851978 WMC851971:WMC851978 WVY851971:WVY851978 L917507:L917514 JM917507:JM917514 TI917507:TI917514 ADE917507:ADE917514 ANA917507:ANA917514 AWW917507:AWW917514 BGS917507:BGS917514 BQO917507:BQO917514 CAK917507:CAK917514 CKG917507:CKG917514 CUC917507:CUC917514 DDY917507:DDY917514 DNU917507:DNU917514 DXQ917507:DXQ917514 EHM917507:EHM917514 ERI917507:ERI917514 FBE917507:FBE917514 FLA917507:FLA917514 FUW917507:FUW917514 GES917507:GES917514 GOO917507:GOO917514 GYK917507:GYK917514 HIG917507:HIG917514 HSC917507:HSC917514 IBY917507:IBY917514 ILU917507:ILU917514 IVQ917507:IVQ917514 JFM917507:JFM917514 JPI917507:JPI917514 JZE917507:JZE917514 KJA917507:KJA917514 KSW917507:KSW917514 LCS917507:LCS917514 LMO917507:LMO917514 LWK917507:LWK917514 MGG917507:MGG917514 MQC917507:MQC917514 MZY917507:MZY917514 NJU917507:NJU917514 NTQ917507:NTQ917514 ODM917507:ODM917514 ONI917507:ONI917514 OXE917507:OXE917514 PHA917507:PHA917514 PQW917507:PQW917514 QAS917507:QAS917514 QKO917507:QKO917514 QUK917507:QUK917514 REG917507:REG917514 ROC917507:ROC917514 RXY917507:RXY917514 SHU917507:SHU917514 SRQ917507:SRQ917514 TBM917507:TBM917514 TLI917507:TLI917514 TVE917507:TVE917514 UFA917507:UFA917514 UOW917507:UOW917514 UYS917507:UYS917514 VIO917507:VIO917514 VSK917507:VSK917514 WCG917507:WCG917514 WMC917507:WMC917514 WVY917507:WVY917514 L983043:L983050 JM983043:JM983050 TI983043:TI983050 ADE983043:ADE983050 ANA983043:ANA983050 AWW983043:AWW983050 BGS983043:BGS983050 BQO983043:BQO983050 CAK983043:CAK983050 CKG983043:CKG983050 CUC983043:CUC983050 DDY983043:DDY983050 DNU983043:DNU983050 DXQ983043:DXQ983050 EHM983043:EHM983050 ERI983043:ERI983050 FBE983043:FBE983050 FLA983043:FLA983050 FUW983043:FUW983050 GES983043:GES983050 GOO983043:GOO983050 GYK983043:GYK983050 HIG983043:HIG983050 HSC983043:HSC983050 IBY983043:IBY983050 ILU983043:ILU983050 IVQ983043:IVQ983050 JFM983043:JFM983050 JPI983043:JPI983050 JZE983043:JZE983050 KJA983043:KJA983050 KSW983043:KSW983050 LCS983043:LCS983050 LMO983043:LMO983050 LWK983043:LWK983050 MGG983043:MGG983050 MQC983043:MQC983050 MZY983043:MZY983050 NJU983043:NJU983050 NTQ983043:NTQ983050 ODM983043:ODM983050 ONI983043:ONI983050 OXE983043:OXE983050 PHA983043:PHA983050 PQW983043:PQW983050 QAS983043:QAS983050 QKO983043:QKO983050 QUK983043:QUK983050 REG983043:REG983050 ROC983043:ROC983050 RXY983043:RXY983050 SHU983043:SHU983050 SRQ983043:SRQ983050 TBM983043:TBM983050 TLI983043:TLI983050 TVE983043:TVE983050 UFA983043:UFA983050 UOW983043:UOW983050 UYS983043:UYS983050 VIO983043:VIO983050 VSK983043:VSK983050 WCG983043:WCG983050 WMC983043:WMC983050 WVY983043:WVY983050 WVX983054:WVY983056 JL15:JM17 TH15:TI17 ADD15:ADE17 AMZ15:ANA17 AWV15:AWW17 BGR15:BGS17 BQN15:BQO17 CAJ15:CAK17 CKF15:CKG17 CUB15:CUC17 DDX15:DDY17 DNT15:DNU17 DXP15:DXQ17 EHL15:EHM17 ERH15:ERI17 FBD15:FBE17 FKZ15:FLA17 FUV15:FUW17 GER15:GES17 GON15:GOO17 GYJ15:GYK17 HIF15:HIG17 HSB15:HSC17 IBX15:IBY17 ILT15:ILU17 IVP15:IVQ17 JFL15:JFM17 JPH15:JPI17 JZD15:JZE17 KIZ15:KJA17 KSV15:KSW17 LCR15:LCS17 LMN15:LMO17 LWJ15:LWK17 MGF15:MGG17 MQB15:MQC17 MZX15:MZY17 NJT15:NJU17 NTP15:NTQ17 ODL15:ODM17 ONH15:ONI17 OXD15:OXE17 PGZ15:PHA17 PQV15:PQW17 QAR15:QAS17 QKN15:QKO17 QUJ15:QUK17 REF15:REG17 ROB15:ROC17 RXX15:RXY17 SHT15:SHU17 SRP15:SRQ17 TBL15:TBM17 TLH15:TLI17 TVD15:TVE17 UEZ15:UFA17 UOV15:UOW17 UYR15:UYS17 VIN15:VIO17 VSJ15:VSK17 WCF15:WCG17 WMB15:WMC17 WVX15:WVY17 K65550:L65552 JL65550:JM65552 TH65550:TI65552 ADD65550:ADE65552 AMZ65550:ANA65552 AWV65550:AWW65552 BGR65550:BGS65552 BQN65550:BQO65552 CAJ65550:CAK65552 CKF65550:CKG65552 CUB65550:CUC65552 DDX65550:DDY65552 DNT65550:DNU65552 DXP65550:DXQ65552 EHL65550:EHM65552 ERH65550:ERI65552 FBD65550:FBE65552 FKZ65550:FLA65552 FUV65550:FUW65552 GER65550:GES65552 GON65550:GOO65552 GYJ65550:GYK65552 HIF65550:HIG65552 HSB65550:HSC65552 IBX65550:IBY65552 ILT65550:ILU65552 IVP65550:IVQ65552 JFL65550:JFM65552 JPH65550:JPI65552 JZD65550:JZE65552 KIZ65550:KJA65552 KSV65550:KSW65552 LCR65550:LCS65552 LMN65550:LMO65552 LWJ65550:LWK65552 MGF65550:MGG65552 MQB65550:MQC65552 MZX65550:MZY65552 NJT65550:NJU65552 NTP65550:NTQ65552 ODL65550:ODM65552 ONH65550:ONI65552 OXD65550:OXE65552 PGZ65550:PHA65552 PQV65550:PQW65552 QAR65550:QAS65552 QKN65550:QKO65552 QUJ65550:QUK65552 REF65550:REG65552 ROB65550:ROC65552 RXX65550:RXY65552 SHT65550:SHU65552 SRP65550:SRQ65552 TBL65550:TBM65552 TLH65550:TLI65552 TVD65550:TVE65552 UEZ65550:UFA65552 UOV65550:UOW65552 UYR65550:UYS65552 VIN65550:VIO65552 VSJ65550:VSK65552 WCF65550:WCG65552 WMB65550:WMC65552 WVX65550:WVY65552 K131086:L131088 JL131086:JM131088 TH131086:TI131088 ADD131086:ADE131088 AMZ131086:ANA131088 AWV131086:AWW131088 BGR131086:BGS131088 BQN131086:BQO131088 CAJ131086:CAK131088 CKF131086:CKG131088 CUB131086:CUC131088 DDX131086:DDY131088 DNT131086:DNU131088 DXP131086:DXQ131088 EHL131086:EHM131088 ERH131086:ERI131088 FBD131086:FBE131088 FKZ131086:FLA131088 FUV131086:FUW131088 GER131086:GES131088 GON131086:GOO131088 GYJ131086:GYK131088 HIF131086:HIG131088 HSB131086:HSC131088 IBX131086:IBY131088 ILT131086:ILU131088 IVP131086:IVQ131088 JFL131086:JFM131088 JPH131086:JPI131088 JZD131086:JZE131088 KIZ131086:KJA131088 KSV131086:KSW131088 LCR131086:LCS131088 LMN131086:LMO131088 LWJ131086:LWK131088 MGF131086:MGG131088 MQB131086:MQC131088 MZX131086:MZY131088 NJT131086:NJU131088 NTP131086:NTQ131088 ODL131086:ODM131088 ONH131086:ONI131088 OXD131086:OXE131088 PGZ131086:PHA131088 PQV131086:PQW131088 QAR131086:QAS131088 QKN131086:QKO131088 QUJ131086:QUK131088 REF131086:REG131088 ROB131086:ROC131088 RXX131086:RXY131088 SHT131086:SHU131088 SRP131086:SRQ131088 TBL131086:TBM131088 TLH131086:TLI131088 TVD131086:TVE131088 UEZ131086:UFA131088 UOV131086:UOW131088 UYR131086:UYS131088 VIN131086:VIO131088 VSJ131086:VSK131088 WCF131086:WCG131088 WMB131086:WMC131088 WVX131086:WVY131088 K196622:L196624 JL196622:JM196624 TH196622:TI196624 ADD196622:ADE196624 AMZ196622:ANA196624 AWV196622:AWW196624 BGR196622:BGS196624 BQN196622:BQO196624 CAJ196622:CAK196624 CKF196622:CKG196624 CUB196622:CUC196624 DDX196622:DDY196624 DNT196622:DNU196624 DXP196622:DXQ196624 EHL196622:EHM196624 ERH196622:ERI196624 FBD196622:FBE196624 FKZ196622:FLA196624 FUV196622:FUW196624 GER196622:GES196624 GON196622:GOO196624 GYJ196622:GYK196624 HIF196622:HIG196624 HSB196622:HSC196624 IBX196622:IBY196624 ILT196622:ILU196624 IVP196622:IVQ196624 JFL196622:JFM196624 JPH196622:JPI196624 JZD196622:JZE196624 KIZ196622:KJA196624 KSV196622:KSW196624 LCR196622:LCS196624 LMN196622:LMO196624 LWJ196622:LWK196624 MGF196622:MGG196624 MQB196622:MQC196624 MZX196622:MZY196624 NJT196622:NJU196624 NTP196622:NTQ196624 ODL196622:ODM196624 ONH196622:ONI196624 OXD196622:OXE196624 PGZ196622:PHA196624 PQV196622:PQW196624 QAR196622:QAS196624 QKN196622:QKO196624 QUJ196622:QUK196624 REF196622:REG196624 ROB196622:ROC196624 RXX196622:RXY196624 SHT196622:SHU196624 SRP196622:SRQ196624 TBL196622:TBM196624 TLH196622:TLI196624 TVD196622:TVE196624 UEZ196622:UFA196624 UOV196622:UOW196624 UYR196622:UYS196624 VIN196622:VIO196624 VSJ196622:VSK196624 WCF196622:WCG196624 WMB196622:WMC196624 WVX196622:WVY196624 K262158:L262160 JL262158:JM262160 TH262158:TI262160 ADD262158:ADE262160 AMZ262158:ANA262160 AWV262158:AWW262160 BGR262158:BGS262160 BQN262158:BQO262160 CAJ262158:CAK262160 CKF262158:CKG262160 CUB262158:CUC262160 DDX262158:DDY262160 DNT262158:DNU262160 DXP262158:DXQ262160 EHL262158:EHM262160 ERH262158:ERI262160 FBD262158:FBE262160 FKZ262158:FLA262160 FUV262158:FUW262160 GER262158:GES262160 GON262158:GOO262160 GYJ262158:GYK262160 HIF262158:HIG262160 HSB262158:HSC262160 IBX262158:IBY262160 ILT262158:ILU262160 IVP262158:IVQ262160 JFL262158:JFM262160 JPH262158:JPI262160 JZD262158:JZE262160 KIZ262158:KJA262160 KSV262158:KSW262160 LCR262158:LCS262160 LMN262158:LMO262160 LWJ262158:LWK262160 MGF262158:MGG262160 MQB262158:MQC262160 MZX262158:MZY262160 NJT262158:NJU262160 NTP262158:NTQ262160 ODL262158:ODM262160 ONH262158:ONI262160 OXD262158:OXE262160 PGZ262158:PHA262160 PQV262158:PQW262160 QAR262158:QAS262160 QKN262158:QKO262160 QUJ262158:QUK262160 REF262158:REG262160 ROB262158:ROC262160 RXX262158:RXY262160 SHT262158:SHU262160 SRP262158:SRQ262160 TBL262158:TBM262160 TLH262158:TLI262160 TVD262158:TVE262160 UEZ262158:UFA262160 UOV262158:UOW262160 UYR262158:UYS262160 VIN262158:VIO262160 VSJ262158:VSK262160 WCF262158:WCG262160 WMB262158:WMC262160 WVX262158:WVY262160 K327694:L327696 JL327694:JM327696 TH327694:TI327696 ADD327694:ADE327696 AMZ327694:ANA327696 AWV327694:AWW327696 BGR327694:BGS327696 BQN327694:BQO327696 CAJ327694:CAK327696 CKF327694:CKG327696 CUB327694:CUC327696 DDX327694:DDY327696 DNT327694:DNU327696 DXP327694:DXQ327696 EHL327694:EHM327696 ERH327694:ERI327696 FBD327694:FBE327696 FKZ327694:FLA327696 FUV327694:FUW327696 GER327694:GES327696 GON327694:GOO327696 GYJ327694:GYK327696 HIF327694:HIG327696 HSB327694:HSC327696 IBX327694:IBY327696 ILT327694:ILU327696 IVP327694:IVQ327696 JFL327694:JFM327696 JPH327694:JPI327696 JZD327694:JZE327696 KIZ327694:KJA327696 KSV327694:KSW327696 LCR327694:LCS327696 LMN327694:LMO327696 LWJ327694:LWK327696 MGF327694:MGG327696 MQB327694:MQC327696 MZX327694:MZY327696 NJT327694:NJU327696 NTP327694:NTQ327696 ODL327694:ODM327696 ONH327694:ONI327696 OXD327694:OXE327696 PGZ327694:PHA327696 PQV327694:PQW327696 QAR327694:QAS327696 QKN327694:QKO327696 QUJ327694:QUK327696 REF327694:REG327696 ROB327694:ROC327696 RXX327694:RXY327696 SHT327694:SHU327696 SRP327694:SRQ327696 TBL327694:TBM327696 TLH327694:TLI327696 TVD327694:TVE327696 UEZ327694:UFA327696 UOV327694:UOW327696 UYR327694:UYS327696 VIN327694:VIO327696 VSJ327694:VSK327696 WCF327694:WCG327696 WMB327694:WMC327696 WVX327694:WVY327696 K393230:L393232 JL393230:JM393232 TH393230:TI393232 ADD393230:ADE393232 AMZ393230:ANA393232 AWV393230:AWW393232 BGR393230:BGS393232 BQN393230:BQO393232 CAJ393230:CAK393232 CKF393230:CKG393232 CUB393230:CUC393232 DDX393230:DDY393232 DNT393230:DNU393232 DXP393230:DXQ393232 EHL393230:EHM393232 ERH393230:ERI393232 FBD393230:FBE393232 FKZ393230:FLA393232 FUV393230:FUW393232 GER393230:GES393232 GON393230:GOO393232 GYJ393230:GYK393232 HIF393230:HIG393232 HSB393230:HSC393232 IBX393230:IBY393232 ILT393230:ILU393232 IVP393230:IVQ393232 JFL393230:JFM393232 JPH393230:JPI393232 JZD393230:JZE393232 KIZ393230:KJA393232 KSV393230:KSW393232 LCR393230:LCS393232 LMN393230:LMO393232 LWJ393230:LWK393232 MGF393230:MGG393232 MQB393230:MQC393232 MZX393230:MZY393232 NJT393230:NJU393232 NTP393230:NTQ393232 ODL393230:ODM393232 ONH393230:ONI393232 OXD393230:OXE393232 PGZ393230:PHA393232 PQV393230:PQW393232 QAR393230:QAS393232 QKN393230:QKO393232 QUJ393230:QUK393232 REF393230:REG393232 ROB393230:ROC393232 RXX393230:RXY393232 SHT393230:SHU393232 SRP393230:SRQ393232 TBL393230:TBM393232 TLH393230:TLI393232 TVD393230:TVE393232 UEZ393230:UFA393232 UOV393230:UOW393232 UYR393230:UYS393232 VIN393230:VIO393232 VSJ393230:VSK393232 WCF393230:WCG393232 WMB393230:WMC393232 WVX393230:WVY393232 K458766:L458768 JL458766:JM458768 TH458766:TI458768 ADD458766:ADE458768 AMZ458766:ANA458768 AWV458766:AWW458768 BGR458766:BGS458768 BQN458766:BQO458768 CAJ458766:CAK458768 CKF458766:CKG458768 CUB458766:CUC458768 DDX458766:DDY458768 DNT458766:DNU458768 DXP458766:DXQ458768 EHL458766:EHM458768 ERH458766:ERI458768 FBD458766:FBE458768 FKZ458766:FLA458768 FUV458766:FUW458768 GER458766:GES458768 GON458766:GOO458768 GYJ458766:GYK458768 HIF458766:HIG458768 HSB458766:HSC458768 IBX458766:IBY458768 ILT458766:ILU458768 IVP458766:IVQ458768 JFL458766:JFM458768 JPH458766:JPI458768 JZD458766:JZE458768 KIZ458766:KJA458768 KSV458766:KSW458768 LCR458766:LCS458768 LMN458766:LMO458768 LWJ458766:LWK458768 MGF458766:MGG458768 MQB458766:MQC458768 MZX458766:MZY458768 NJT458766:NJU458768 NTP458766:NTQ458768 ODL458766:ODM458768 ONH458766:ONI458768 OXD458766:OXE458768 PGZ458766:PHA458768 PQV458766:PQW458768 QAR458766:QAS458768 QKN458766:QKO458768 QUJ458766:QUK458768 REF458766:REG458768 ROB458766:ROC458768 RXX458766:RXY458768 SHT458766:SHU458768 SRP458766:SRQ458768 TBL458766:TBM458768 TLH458766:TLI458768 TVD458766:TVE458768 UEZ458766:UFA458768 UOV458766:UOW458768 UYR458766:UYS458768 VIN458766:VIO458768 VSJ458766:VSK458768 WCF458766:WCG458768 WMB458766:WMC458768 WVX458766:WVY458768 K524302:L524304 JL524302:JM524304 TH524302:TI524304 ADD524302:ADE524304 AMZ524302:ANA524304 AWV524302:AWW524304 BGR524302:BGS524304 BQN524302:BQO524304 CAJ524302:CAK524304 CKF524302:CKG524304 CUB524302:CUC524304 DDX524302:DDY524304 DNT524302:DNU524304 DXP524302:DXQ524304 EHL524302:EHM524304 ERH524302:ERI524304 FBD524302:FBE524304 FKZ524302:FLA524304 FUV524302:FUW524304 GER524302:GES524304 GON524302:GOO524304 GYJ524302:GYK524304 HIF524302:HIG524304 HSB524302:HSC524304 IBX524302:IBY524304 ILT524302:ILU524304 IVP524302:IVQ524304 JFL524302:JFM524304 JPH524302:JPI524304 JZD524302:JZE524304 KIZ524302:KJA524304 KSV524302:KSW524304 LCR524302:LCS524304 LMN524302:LMO524304 LWJ524302:LWK524304 MGF524302:MGG524304 MQB524302:MQC524304 MZX524302:MZY524304 NJT524302:NJU524304 NTP524302:NTQ524304 ODL524302:ODM524304 ONH524302:ONI524304 OXD524302:OXE524304 PGZ524302:PHA524304 PQV524302:PQW524304 QAR524302:QAS524304 QKN524302:QKO524304 QUJ524302:QUK524304 REF524302:REG524304 ROB524302:ROC524304 RXX524302:RXY524304 SHT524302:SHU524304 SRP524302:SRQ524304 TBL524302:TBM524304 TLH524302:TLI524304 TVD524302:TVE524304 UEZ524302:UFA524304 UOV524302:UOW524304 UYR524302:UYS524304 VIN524302:VIO524304 VSJ524302:VSK524304 WCF524302:WCG524304 WMB524302:WMC524304 WVX524302:WVY524304 K589838:L589840 JL589838:JM589840 TH589838:TI589840 ADD589838:ADE589840 AMZ589838:ANA589840 AWV589838:AWW589840 BGR589838:BGS589840 BQN589838:BQO589840 CAJ589838:CAK589840 CKF589838:CKG589840 CUB589838:CUC589840 DDX589838:DDY589840 DNT589838:DNU589840 DXP589838:DXQ589840 EHL589838:EHM589840 ERH589838:ERI589840 FBD589838:FBE589840 FKZ589838:FLA589840 FUV589838:FUW589840 GER589838:GES589840 GON589838:GOO589840 GYJ589838:GYK589840 HIF589838:HIG589840 HSB589838:HSC589840 IBX589838:IBY589840 ILT589838:ILU589840 IVP589838:IVQ589840 JFL589838:JFM589840 JPH589838:JPI589840 JZD589838:JZE589840 KIZ589838:KJA589840 KSV589838:KSW589840 LCR589838:LCS589840 LMN589838:LMO589840 LWJ589838:LWK589840 MGF589838:MGG589840 MQB589838:MQC589840 MZX589838:MZY589840 NJT589838:NJU589840 NTP589838:NTQ589840 ODL589838:ODM589840 ONH589838:ONI589840 OXD589838:OXE589840 PGZ589838:PHA589840 PQV589838:PQW589840 QAR589838:QAS589840 QKN589838:QKO589840 QUJ589838:QUK589840 REF589838:REG589840 ROB589838:ROC589840 RXX589838:RXY589840 SHT589838:SHU589840 SRP589838:SRQ589840 TBL589838:TBM589840 TLH589838:TLI589840 TVD589838:TVE589840 UEZ589838:UFA589840 UOV589838:UOW589840 UYR589838:UYS589840 VIN589838:VIO589840 VSJ589838:VSK589840 WCF589838:WCG589840 WMB589838:WMC589840 WVX589838:WVY589840 K655374:L655376 JL655374:JM655376 TH655374:TI655376 ADD655374:ADE655376 AMZ655374:ANA655376 AWV655374:AWW655376 BGR655374:BGS655376 BQN655374:BQO655376 CAJ655374:CAK655376 CKF655374:CKG655376 CUB655374:CUC655376 DDX655374:DDY655376 DNT655374:DNU655376 DXP655374:DXQ655376 EHL655374:EHM655376 ERH655374:ERI655376 FBD655374:FBE655376 FKZ655374:FLA655376 FUV655374:FUW655376 GER655374:GES655376 GON655374:GOO655376 GYJ655374:GYK655376 HIF655374:HIG655376 HSB655374:HSC655376 IBX655374:IBY655376 ILT655374:ILU655376 IVP655374:IVQ655376 JFL655374:JFM655376 JPH655374:JPI655376 JZD655374:JZE655376 KIZ655374:KJA655376 KSV655374:KSW655376 LCR655374:LCS655376 LMN655374:LMO655376 LWJ655374:LWK655376 MGF655374:MGG655376 MQB655374:MQC655376 MZX655374:MZY655376 NJT655374:NJU655376 NTP655374:NTQ655376 ODL655374:ODM655376 ONH655374:ONI655376 OXD655374:OXE655376 PGZ655374:PHA655376 PQV655374:PQW655376 QAR655374:QAS655376 QKN655374:QKO655376 QUJ655374:QUK655376 REF655374:REG655376 ROB655374:ROC655376 RXX655374:RXY655376 SHT655374:SHU655376 SRP655374:SRQ655376 TBL655374:TBM655376 TLH655374:TLI655376 TVD655374:TVE655376 UEZ655374:UFA655376 UOV655374:UOW655376 UYR655374:UYS655376 VIN655374:VIO655376 VSJ655374:VSK655376 WCF655374:WCG655376 WMB655374:WMC655376 WVX655374:WVY655376 K720910:L720912 JL720910:JM720912 TH720910:TI720912 ADD720910:ADE720912 AMZ720910:ANA720912 AWV720910:AWW720912 BGR720910:BGS720912 BQN720910:BQO720912 CAJ720910:CAK720912 CKF720910:CKG720912 CUB720910:CUC720912 DDX720910:DDY720912 DNT720910:DNU720912 DXP720910:DXQ720912 EHL720910:EHM720912 ERH720910:ERI720912 FBD720910:FBE720912 FKZ720910:FLA720912 FUV720910:FUW720912 GER720910:GES720912 GON720910:GOO720912 GYJ720910:GYK720912 HIF720910:HIG720912 HSB720910:HSC720912 IBX720910:IBY720912 ILT720910:ILU720912 IVP720910:IVQ720912 JFL720910:JFM720912 JPH720910:JPI720912 JZD720910:JZE720912 KIZ720910:KJA720912 KSV720910:KSW720912 LCR720910:LCS720912 LMN720910:LMO720912 LWJ720910:LWK720912 MGF720910:MGG720912 MQB720910:MQC720912 MZX720910:MZY720912 NJT720910:NJU720912 NTP720910:NTQ720912 ODL720910:ODM720912 ONH720910:ONI720912 OXD720910:OXE720912 PGZ720910:PHA720912 PQV720910:PQW720912 QAR720910:QAS720912 QKN720910:QKO720912 QUJ720910:QUK720912 REF720910:REG720912 ROB720910:ROC720912 RXX720910:RXY720912 SHT720910:SHU720912 SRP720910:SRQ720912 TBL720910:TBM720912 TLH720910:TLI720912 TVD720910:TVE720912 UEZ720910:UFA720912 UOV720910:UOW720912 UYR720910:UYS720912 VIN720910:VIO720912 VSJ720910:VSK720912 WCF720910:WCG720912 WMB720910:WMC720912 WVX720910:WVY720912 K786446:L786448 JL786446:JM786448 TH786446:TI786448 ADD786446:ADE786448 AMZ786446:ANA786448 AWV786446:AWW786448 BGR786446:BGS786448 BQN786446:BQO786448 CAJ786446:CAK786448 CKF786446:CKG786448 CUB786446:CUC786448 DDX786446:DDY786448 DNT786446:DNU786448 DXP786446:DXQ786448 EHL786446:EHM786448 ERH786446:ERI786448 FBD786446:FBE786448 FKZ786446:FLA786448 FUV786446:FUW786448 GER786446:GES786448 GON786446:GOO786448 GYJ786446:GYK786448 HIF786446:HIG786448 HSB786446:HSC786448 IBX786446:IBY786448 ILT786446:ILU786448 IVP786446:IVQ786448 JFL786446:JFM786448 JPH786446:JPI786448 JZD786446:JZE786448 KIZ786446:KJA786448 KSV786446:KSW786448 LCR786446:LCS786448 LMN786446:LMO786448 LWJ786446:LWK786448 MGF786446:MGG786448 MQB786446:MQC786448 MZX786446:MZY786448 NJT786446:NJU786448 NTP786446:NTQ786448 ODL786446:ODM786448 ONH786446:ONI786448 OXD786446:OXE786448 PGZ786446:PHA786448 PQV786446:PQW786448 QAR786446:QAS786448 QKN786446:QKO786448 QUJ786446:QUK786448 REF786446:REG786448 ROB786446:ROC786448 RXX786446:RXY786448 SHT786446:SHU786448 SRP786446:SRQ786448 TBL786446:TBM786448 TLH786446:TLI786448 TVD786446:TVE786448 UEZ786446:UFA786448 UOV786446:UOW786448 UYR786446:UYS786448 VIN786446:VIO786448 VSJ786446:VSK786448 WCF786446:WCG786448 WMB786446:WMC786448 WVX786446:WVY786448 K851982:L851984 JL851982:JM851984 TH851982:TI851984 ADD851982:ADE851984 AMZ851982:ANA851984 AWV851982:AWW851984 BGR851982:BGS851984 BQN851982:BQO851984 CAJ851982:CAK851984 CKF851982:CKG851984 CUB851982:CUC851984 DDX851982:DDY851984 DNT851982:DNU851984 DXP851982:DXQ851984 EHL851982:EHM851984 ERH851982:ERI851984 FBD851982:FBE851984 FKZ851982:FLA851984 FUV851982:FUW851984 GER851982:GES851984 GON851982:GOO851984 GYJ851982:GYK851984 HIF851982:HIG851984 HSB851982:HSC851984 IBX851982:IBY851984 ILT851982:ILU851984 IVP851982:IVQ851984 JFL851982:JFM851984 JPH851982:JPI851984 JZD851982:JZE851984 KIZ851982:KJA851984 KSV851982:KSW851984 LCR851982:LCS851984 LMN851982:LMO851984 LWJ851982:LWK851984 MGF851982:MGG851984 MQB851982:MQC851984 MZX851982:MZY851984 NJT851982:NJU851984 NTP851982:NTQ851984 ODL851982:ODM851984 ONH851982:ONI851984 OXD851982:OXE851984 PGZ851982:PHA851984 PQV851982:PQW851984 QAR851982:QAS851984 QKN851982:QKO851984 QUJ851982:QUK851984 REF851982:REG851984 ROB851982:ROC851984 RXX851982:RXY851984 SHT851982:SHU851984 SRP851982:SRQ851984 TBL851982:TBM851984 TLH851982:TLI851984 TVD851982:TVE851984 UEZ851982:UFA851984 UOV851982:UOW851984 UYR851982:UYS851984 VIN851982:VIO851984 VSJ851982:VSK851984 WCF851982:WCG851984 WMB851982:WMC851984 WVX851982:WVY851984 K917518:L917520 JL917518:JM917520 TH917518:TI917520 ADD917518:ADE917520 AMZ917518:ANA917520 AWV917518:AWW917520 BGR917518:BGS917520 BQN917518:BQO917520 CAJ917518:CAK917520 CKF917518:CKG917520 CUB917518:CUC917520 DDX917518:DDY917520 DNT917518:DNU917520 DXP917518:DXQ917520 EHL917518:EHM917520 ERH917518:ERI917520 FBD917518:FBE917520 FKZ917518:FLA917520 FUV917518:FUW917520 GER917518:GES917520 GON917518:GOO917520 GYJ917518:GYK917520 HIF917518:HIG917520 HSB917518:HSC917520 IBX917518:IBY917520 ILT917518:ILU917520 IVP917518:IVQ917520 JFL917518:JFM917520 JPH917518:JPI917520 JZD917518:JZE917520 KIZ917518:KJA917520 KSV917518:KSW917520 LCR917518:LCS917520 LMN917518:LMO917520 LWJ917518:LWK917520 MGF917518:MGG917520 MQB917518:MQC917520 MZX917518:MZY917520 NJT917518:NJU917520 NTP917518:NTQ917520 ODL917518:ODM917520 ONH917518:ONI917520 OXD917518:OXE917520 PGZ917518:PHA917520 PQV917518:PQW917520 QAR917518:QAS917520 QKN917518:QKO917520 QUJ917518:QUK917520 REF917518:REG917520 ROB917518:ROC917520 RXX917518:RXY917520 SHT917518:SHU917520 SRP917518:SRQ917520 TBL917518:TBM917520 TLH917518:TLI917520 TVD917518:TVE917520 UEZ917518:UFA917520 UOV917518:UOW917520 UYR917518:UYS917520 VIN917518:VIO917520 VSJ917518:VSK917520 WCF917518:WCG917520 WMB917518:WMC917520 WVX917518:WVY917520 K983054:L983056 JL983054:JM983056 TH983054:TI983056 ADD983054:ADE983056 AMZ983054:ANA983056 AWV983054:AWW983056 BGR983054:BGS983056 BQN983054:BQO983056 CAJ983054:CAK983056 CKF983054:CKG983056 CUB983054:CUC983056 DDX983054:DDY983056 DNT983054:DNU983056 DXP983054:DXQ983056 EHL983054:EHM983056 ERH983054:ERI983056 FBD983054:FBE983056 FKZ983054:FLA983056 FUV983054:FUW983056 GER983054:GES983056 GON983054:GOO983056 GYJ983054:GYK983056 HIF983054:HIG983056 HSB983054:HSC983056 IBX983054:IBY983056 ILT983054:ILU983056 IVP983054:IVQ983056 JFL983054:JFM983056 JPH983054:JPI983056 JZD983054:JZE983056 KIZ983054:KJA983056 KSV983054:KSW983056 LCR983054:LCS983056 LMN983054:LMO983056 LWJ983054:LWK983056 MGF983054:MGG983056 MQB983054:MQC983056 MZX983054:MZY983056 NJT983054:NJU983056 NTP983054:NTQ983056 ODL983054:ODM983056 ONH983054:ONI983056 OXD983054:OXE983056 PGZ983054:PHA983056 PQV983054:PQW983056 QAR983054:QAS983056 QKN983054:QKO983056 QUJ983054:QUK983056 REF983054:REG983056 ROB983054:ROC983056 RXX983054:RXY983056 SHT983054:SHU983056 SRP983054:SRQ983056 TBL983054:TBM983056 TLH983054:TLI983056 TVD983054:TVE983056 UEZ983054:UFA983056 UOV983054:UOW983056 UYR983054:UYS983056 VIN983054:VIO983056" xr:uid="{D6410C25-CBBF-4979-8406-A8CDDBFEA78E}">
      <formula1>"○"</formula1>
    </dataValidation>
    <dataValidation type="list" allowBlank="1" showInputMessage="1" showErrorMessage="1" sqref="K4:K26 L4:L6 L10:L11 L15:L16 L21:L22 L24:L26 CS4:CS12 CT4:CU11 CS16:CU17 CS20:CU21 CS24:CU31 AE29:AE31 BH29:BH31" xr:uid="{583FF689-14A5-4E71-8183-7F2B45BB730D}">
      <formula1>"✔"</formula1>
    </dataValidation>
  </dataValidations>
  <printOptions horizontalCentered="1" verticalCentered="1"/>
  <pageMargins left="0.39370078740157483" right="0.39370078740157483" top="0" bottom="0" header="0.31496062992125984" footer="0.31496062992125984"/>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5967-37CC-4CCA-8172-FB9B5E552173}">
  <sheetPr>
    <tabColor indexed="11"/>
  </sheetPr>
  <dimension ref="A1:CL45"/>
  <sheetViews>
    <sheetView showGridLines="0" zoomScale="90" zoomScaleNormal="90" workbookViewId="0">
      <selection activeCell="DS10" sqref="DS10"/>
    </sheetView>
  </sheetViews>
  <sheetFormatPr defaultColWidth="1.625" defaultRowHeight="13.5"/>
  <sheetData>
    <row r="1" spans="76:88">
      <c r="BX1" s="35"/>
      <c r="BY1" s="35"/>
      <c r="BZ1" s="1"/>
      <c r="CA1" s="1"/>
      <c r="CB1" s="1"/>
      <c r="CC1" s="1"/>
      <c r="CD1" s="1"/>
      <c r="CE1" s="1"/>
      <c r="CF1" s="1"/>
      <c r="CG1" s="1"/>
      <c r="CH1" s="1"/>
      <c r="CJ1" s="1"/>
    </row>
    <row r="28" spans="3:84" ht="21" customHeight="1">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row>
    <row r="29" spans="3:84" ht="6.75" customHeight="1">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row>
    <row r="30" spans="3:84" ht="13.5" customHeight="1">
      <c r="C30" s="77"/>
      <c r="D30" s="77"/>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row>
    <row r="31" spans="3:84" ht="13.5" customHeight="1">
      <c r="C31" s="77"/>
      <c r="D31" s="77"/>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row>
    <row r="32" spans="3:84" ht="13.5" customHeight="1">
      <c r="C32" s="77"/>
      <c r="D32" s="77"/>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row>
    <row r="33" spans="1:90" ht="13.5" customHeight="1">
      <c r="C33" s="77"/>
      <c r="D33" s="77"/>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row>
    <row r="34" spans="1:90" ht="13.5" customHeight="1">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row>
    <row r="35" spans="1:90" ht="13.5" customHeight="1">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row>
    <row r="36" spans="1:90" ht="13.5" customHeight="1">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row>
    <row r="37" spans="1:90" ht="13.5" customHeight="1">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row>
    <row r="38" spans="1:90" ht="13.5" customHeight="1">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row>
    <row r="39" spans="1:90" ht="13.5" customHeight="1">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row>
    <row r="40" spans="1:90" ht="13.5" customHeight="1">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row>
    <row r="41" spans="1:90" ht="13.5" customHeight="1">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row>
    <row r="42" spans="1:90" ht="13.5" customHeight="1">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row>
    <row r="43" spans="1:90">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row>
    <row r="44" spans="1:90">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row>
    <row r="45" spans="1:90" s="72" customFormat="1"/>
  </sheetData>
  <phoneticPr fontId="3"/>
  <pageMargins left="0.35" right="0.19685039370078741" top="0.24" bottom="0.24" header="0.11811023622047245" footer="0.118110236220472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①表紙 </vt:lpstr>
      <vt:lpstr>②肥料等</vt:lpstr>
      <vt:lpstr>③農薬等</vt:lpstr>
      <vt:lpstr>④裏</vt:lpstr>
      <vt:lpstr>'①表紙 '!Print_Area</vt:lpstr>
      <vt:lpstr>②肥料等!Print_Area</vt:lpstr>
      <vt:lpstr>③農薬等!Print_Area</vt:lpstr>
      <vt:lpstr>④裏!Print_Area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営農企画（草島）</dc:creator>
  <cp:lastModifiedBy>再生協(入善町 上田浩）</cp:lastModifiedBy>
  <cp:lastPrinted>2026-04-03T02:40:39Z</cp:lastPrinted>
  <dcterms:created xsi:type="dcterms:W3CDTF">2026-03-05T00:04:28Z</dcterms:created>
  <dcterms:modified xsi:type="dcterms:W3CDTF">2026-04-03T02:41:04Z</dcterms:modified>
</cp:coreProperties>
</file>